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d.docs.live.net/a4f8316ed14615f1/Desktop/"/>
    </mc:Choice>
  </mc:AlternateContent>
  <xr:revisionPtr revIDLastSave="0" documentId="8_{33507AB7-9489-4051-8F75-4293D9E7BF88}" xr6:coauthVersionLast="47" xr6:coauthVersionMax="47" xr10:uidLastSave="{00000000-0000-0000-0000-000000000000}"/>
  <bookViews>
    <workbookView xWindow="-110" yWindow="-110" windowWidth="19420" windowHeight="10420" firstSheet="2" activeTab="2" xr2:uid="{00000000-000D-0000-FFFF-FFFF00000000}"/>
  </bookViews>
  <sheets>
    <sheet name="Update editoriales" sheetId="1" r:id="rId1"/>
    <sheet name="Updates lugares" sheetId="2" r:id="rId2"/>
    <sheet name="Editoriales normalizadas" sheetId="3" r:id="rId3"/>
    <sheet name="Lugares normalizado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Kyr2/mnUZY1iDjgAC49m0/Ay4VI24oJ82OI7PWhd958="/>
    </ext>
  </extLst>
</workbook>
</file>

<file path=xl/sharedStrings.xml><?xml version="1.0" encoding="utf-8"?>
<sst xmlns="http://schemas.openxmlformats.org/spreadsheetml/2006/main" count="2578" uniqueCount="668">
  <si>
    <t>Editorial no normalizada</t>
  </si>
  <si>
    <t>Editorial normalizada pero no migrada</t>
  </si>
  <si>
    <t>Número de ficha</t>
  </si>
  <si>
    <t>Condición</t>
  </si>
  <si>
    <t xml:space="preserve"> Ediciones Norma</t>
  </si>
  <si>
    <t>Norma</t>
  </si>
  <si>
    <t>UPDATE 0</t>
  </si>
  <si>
    <t>Eliminada</t>
  </si>
  <si>
    <t xml:space="preserve"> Ediciones SM</t>
  </si>
  <si>
    <t xml:space="preserve">Ediciones SM </t>
  </si>
  <si>
    <t xml:space="preserve"> Editorial Edaf S.L.U.</t>
  </si>
  <si>
    <t>Edaf</t>
  </si>
  <si>
    <t>[Imprenta Nacional]</t>
  </si>
  <si>
    <t>Imprenta Nacional</t>
  </si>
  <si>
    <t>[sin editorial identificada]</t>
  </si>
  <si>
    <t xml:space="preserve">[Editor no identificado] </t>
  </si>
  <si>
    <t>UPDATE 2</t>
  </si>
  <si>
    <t>Si existe pero no normalizada</t>
  </si>
  <si>
    <t>[Trejos]</t>
  </si>
  <si>
    <t xml:space="preserve">Trejos Hermanos </t>
  </si>
  <si>
    <t>9 Signos Grupo Editorial</t>
  </si>
  <si>
    <t>Si existe, fue rebotada, y esta normalizada según la propuesta de la persona practicante</t>
  </si>
  <si>
    <t>Academia de Matemáticas AMP</t>
  </si>
  <si>
    <t>ALFAGUARA</t>
  </si>
  <si>
    <t xml:space="preserve">Penguin Random House [Alfaguara]                        </t>
  </si>
  <si>
    <t>Alfaguara</t>
  </si>
  <si>
    <t xml:space="preserve">Alfaguara </t>
  </si>
  <si>
    <t>Alianza Editorial</t>
  </si>
  <si>
    <t xml:space="preserve">Grupo Anaya [Alianza Editorial]             </t>
  </si>
  <si>
    <t>Alianza editorial</t>
  </si>
  <si>
    <t>Almadraba editorial</t>
  </si>
  <si>
    <t>Almadraba Editorial</t>
  </si>
  <si>
    <t>Anaya</t>
  </si>
  <si>
    <t xml:space="preserve">Grupo Anaya           </t>
  </si>
  <si>
    <t>Aneto Publicaciones, S.L</t>
  </si>
  <si>
    <t>Aneto Publicaciones</t>
  </si>
  <si>
    <t>APSE</t>
  </si>
  <si>
    <t>Asociación de Profesores de Segunda Enseñanza</t>
  </si>
  <si>
    <t>Artes Gráficas Cofás S.A.</t>
  </si>
  <si>
    <t xml:space="preserve">Artes Gráficas Cofás          </t>
  </si>
  <si>
    <t>Artes Gráficas Cofas, S.A.</t>
  </si>
  <si>
    <t>Bantam books</t>
  </si>
  <si>
    <t>Bantam Book</t>
  </si>
  <si>
    <t>Biblok</t>
  </si>
  <si>
    <t xml:space="preserve">Biblok Book Export                               </t>
  </si>
  <si>
    <t>Biblok Book Export</t>
  </si>
  <si>
    <t>Biblok Book Export, S.L.</t>
  </si>
  <si>
    <t>Booket</t>
  </si>
  <si>
    <t xml:space="preserve">Editorial Booket                               </t>
  </si>
  <si>
    <t>Editorial Booket</t>
  </si>
  <si>
    <t>Borders Classics</t>
  </si>
  <si>
    <t xml:space="preserve">Borders Classics                 </t>
  </si>
  <si>
    <t>Brontes Ediciones</t>
  </si>
  <si>
    <t xml:space="preserve">Ediciones Brontes </t>
  </si>
  <si>
    <t>Bruguera</t>
  </si>
  <si>
    <t xml:space="preserve">Penguin Random House [Ediciones B]                                                        </t>
  </si>
  <si>
    <t xml:space="preserve">Bruguera </t>
  </si>
  <si>
    <t>Cámara de Industria de Costa Rica</t>
  </si>
  <si>
    <t xml:space="preserve">Cámara de Industrias de Costa Rica                   </t>
  </si>
  <si>
    <t>Cátedra</t>
  </si>
  <si>
    <t xml:space="preserve">Ediciones Cátedra </t>
  </si>
  <si>
    <t>Centro Boliviano de Investigación y Acción Educativa</t>
  </si>
  <si>
    <t xml:space="preserve">Centro Boliviano de Investigación y Acción Educativas                </t>
  </si>
  <si>
    <t>Centro de Estudios Educativos</t>
  </si>
  <si>
    <t>Centro Nacional para el Desarrollo de la Mujer y la Familia</t>
  </si>
  <si>
    <t xml:space="preserve">Instituto Nacional de las Mujeres             </t>
  </si>
  <si>
    <t>Instituto Nacional de las Mujeres</t>
  </si>
  <si>
    <t>Centro Nacional para el Desarrollo de la Mujer y la Familia de Costa Rica</t>
  </si>
  <si>
    <t>69907</t>
  </si>
  <si>
    <t>Centro Paraguayo de Estudios Sociológicos</t>
  </si>
  <si>
    <t xml:space="preserve">Centro Paraguayo de Estudios Sociológicos                                    </t>
  </si>
  <si>
    <t>CEPAL</t>
  </si>
  <si>
    <t xml:space="preserve">Comisión Económica para América Latina y el Caribe                </t>
  </si>
  <si>
    <t>CERPE</t>
  </si>
  <si>
    <t xml:space="preserve">CERPE                           </t>
  </si>
  <si>
    <t>Children´s Press</t>
  </si>
  <si>
    <t>Children`s Press</t>
  </si>
  <si>
    <t>Si está, fue rebotada, pero si esta normalizada como lo estableció la persona practicante</t>
  </si>
  <si>
    <t>Ciencia y técnica, Grupo Noriega</t>
  </si>
  <si>
    <t>Si está, fue rebotada, pero si está normalizada como lo estableció la persona practicante</t>
  </si>
  <si>
    <t>Cinco Puntos Press</t>
  </si>
  <si>
    <t xml:space="preserve">Cinco Puntos Press                       </t>
  </si>
  <si>
    <t>Cinco Tintas</t>
  </si>
  <si>
    <t xml:space="preserve">Cinco Tintas                                             </t>
  </si>
  <si>
    <t>Ciranda Cultural Editora Lexus</t>
  </si>
  <si>
    <t>Ciranda</t>
  </si>
  <si>
    <t>Si está, fue rebotada, pero no esta normalizada en el sistema</t>
  </si>
  <si>
    <t>Círculo de Lectores</t>
  </si>
  <si>
    <t>Círculo Latino Austral</t>
  </si>
  <si>
    <t xml:space="preserve">Círculo </t>
  </si>
  <si>
    <t>Claretiana</t>
  </si>
  <si>
    <t>Editorial Claretiana</t>
  </si>
  <si>
    <t>Clase Útiles Escolares</t>
  </si>
  <si>
    <t xml:space="preserve">Clase Utiles Escolares </t>
  </si>
  <si>
    <t>UPDATE 3</t>
  </si>
  <si>
    <t>Clase Utiles Escolares Editorial</t>
  </si>
  <si>
    <t>Clásicos Roxsil</t>
  </si>
  <si>
    <t>ClubdeLibros</t>
  </si>
  <si>
    <t xml:space="preserve">ClubdeLibros           </t>
  </si>
  <si>
    <t>CNE</t>
  </si>
  <si>
    <t xml:space="preserve">Comisión Nacional de Prevención de Riesgos y Atención de Emergencia                                 </t>
  </si>
  <si>
    <t>Coculsa</t>
  </si>
  <si>
    <t>Coedición Latinoamericana</t>
  </si>
  <si>
    <t>Colegio BilingÜe de Palmares</t>
  </si>
  <si>
    <t xml:space="preserve">Liceo Experimental Bilingüe de Palmares                </t>
  </si>
  <si>
    <t>Color Print</t>
  </si>
  <si>
    <t>Combel Editorial</t>
  </si>
  <si>
    <t>Editorial Casals [Combel]</t>
  </si>
  <si>
    <t xml:space="preserve">Comisión Nacional de Prevención de Riesgos y Atención de Emergencias. </t>
  </si>
  <si>
    <t xml:space="preserve">Comisión Nacional de Prevención de Riesgos y Atención de Emergencias                </t>
  </si>
  <si>
    <t>Compañía Editorial Continental</t>
  </si>
  <si>
    <t>Compañia Editorial Continental</t>
  </si>
  <si>
    <t>Comunicaciones Milenio</t>
  </si>
  <si>
    <t>CONAMAJ</t>
  </si>
  <si>
    <t>Comisión Nacional para el Mejoramiento de la Administración de Justicia</t>
  </si>
  <si>
    <t>CONAPAM</t>
  </si>
  <si>
    <t>Consejo Nacional de la Persona Adulta Mayor</t>
  </si>
  <si>
    <t>CONARE</t>
  </si>
  <si>
    <t xml:space="preserve">Consejo Nacional de Rectores                    </t>
  </si>
  <si>
    <t>Consejo Nacional de Rectores</t>
  </si>
  <si>
    <t>Conferencia Episcopal de Costa Rica</t>
  </si>
  <si>
    <t>Consejo Nacional de Fomento Educativo</t>
  </si>
  <si>
    <t>Consejo Nacional para la Cultura y las Artes</t>
  </si>
  <si>
    <t>Consejo Superior Universitario Centroamericano. Agencia Sueca de Cooperación para el Desarrollo Internacional</t>
  </si>
  <si>
    <t xml:space="preserve">Consejo Superior Universitario Centroamericano            </t>
  </si>
  <si>
    <t>Consorcio Litográfico Herediano</t>
  </si>
  <si>
    <t xml:space="preserve">Consorcio Litográfico Herediano              </t>
  </si>
  <si>
    <t>COOPAPEGRA R.L.</t>
  </si>
  <si>
    <t xml:space="preserve">Cooperativa Antonio Vega Granados                 </t>
  </si>
  <si>
    <t>Corporación Editora Chirre</t>
  </si>
  <si>
    <t>Corporación Gráfica Navarrete S.A.</t>
  </si>
  <si>
    <t>Corporación Gráfica Navarrete</t>
  </si>
  <si>
    <t>Corporación Litográfica Internacional</t>
  </si>
  <si>
    <t>Corporación Lucemar</t>
  </si>
  <si>
    <t xml:space="preserve">Corporación Lucemar                        </t>
  </si>
  <si>
    <t>Corporación Lucemar C.A</t>
  </si>
  <si>
    <t>Corporación Lucemar, C.A.</t>
  </si>
  <si>
    <t>Creative Teaching Press</t>
  </si>
  <si>
    <t>CREFAL</t>
  </si>
  <si>
    <t>Centro de Cooperación Regional para la Educación de Adultos en América Latina y el Caribe</t>
  </si>
  <si>
    <t>Cromograf S.A</t>
  </si>
  <si>
    <t>Cromograf</t>
  </si>
  <si>
    <t>Cultural, S.A.</t>
  </si>
  <si>
    <t>Cultural</t>
  </si>
  <si>
    <t>Curriculum Associates</t>
  </si>
  <si>
    <t>Cursos Prácicos</t>
  </si>
  <si>
    <t>Cursos Prácticos</t>
  </si>
  <si>
    <t>229235</t>
  </si>
  <si>
    <t>CyberOU</t>
  </si>
  <si>
    <t>78065</t>
  </si>
  <si>
    <t>Cypres</t>
  </si>
  <si>
    <t>Cypres, S.A</t>
  </si>
  <si>
    <t>Dante, S.A.</t>
  </si>
  <si>
    <t>Dante</t>
  </si>
  <si>
    <t>Dastin Export S.L</t>
  </si>
  <si>
    <t>Dastin Export</t>
  </si>
  <si>
    <t>DeBolsillo</t>
  </si>
  <si>
    <t>Penguin Random House [Debolsillo]</t>
  </si>
  <si>
    <t>Si está, fue rebotada, pero no esta normalizada en el sistema (mucho espacio R)</t>
  </si>
  <si>
    <t>Debolsillo</t>
  </si>
  <si>
    <t>Lugar no normalizado</t>
  </si>
  <si>
    <t>Lugar normalizado</t>
  </si>
  <si>
    <t>Ficha</t>
  </si>
  <si>
    <t>Bogotá</t>
  </si>
  <si>
    <t>Colombia</t>
  </si>
  <si>
    <t xml:space="preserve">UPDATE 0 </t>
  </si>
  <si>
    <t>Barcelona</t>
  </si>
  <si>
    <t>España</t>
  </si>
  <si>
    <t>San José, Costa Rica</t>
  </si>
  <si>
    <t xml:space="preserve">Costa Rica </t>
  </si>
  <si>
    <t>San José C.R.</t>
  </si>
  <si>
    <t>[Lugar de publicación no identificado]</t>
  </si>
  <si>
    <t>Si existe el registro pero no esta normalizado</t>
  </si>
  <si>
    <t xml:space="preserve">
Ministerio de Justicia y Paz, Registro Nacional de Costa Rica</t>
  </si>
  <si>
    <t xml:space="preserve">[Editor no identificado]                          </t>
  </si>
  <si>
    <t>Estados Unidos</t>
  </si>
  <si>
    <t>24/7 Media Group</t>
  </si>
  <si>
    <t>3J Editores</t>
  </si>
  <si>
    <t>4Creative</t>
  </si>
  <si>
    <t xml:space="preserve">9 Signos Grupo Editorial </t>
  </si>
  <si>
    <t>A Asppan</t>
  </si>
  <si>
    <t>A Brighter Child</t>
  </si>
  <si>
    <t>A Dell Book</t>
  </si>
  <si>
    <t xml:space="preserve">A Harcourt Education Company                                  </t>
  </si>
  <si>
    <t>A Harvest International Edition</t>
  </si>
  <si>
    <t xml:space="preserve">A Signet book New American-Library </t>
  </si>
  <si>
    <t xml:space="preserve">A Trumpet Club Special Edition               </t>
  </si>
  <si>
    <t xml:space="preserve">A. Aronson                      </t>
  </si>
  <si>
    <t>México</t>
  </si>
  <si>
    <t xml:space="preserve">A+S LIBROS             </t>
  </si>
  <si>
    <t xml:space="preserve">A+S ROHANA               </t>
  </si>
  <si>
    <t>Abeka</t>
  </si>
  <si>
    <t xml:space="preserve">Academia de Centroamérica                          </t>
  </si>
  <si>
    <t xml:space="preserve">Academia de Geografía e Historia de Costa Rica                    </t>
  </si>
  <si>
    <t xml:space="preserve">Academia de Guitarra Latinoamericana                      </t>
  </si>
  <si>
    <t xml:space="preserve">Academia de Matemática MAC            </t>
  </si>
  <si>
    <t>Academia de Matemáticas</t>
  </si>
  <si>
    <t xml:space="preserve">Academia de matemáticas AMP            </t>
  </si>
  <si>
    <t xml:space="preserve">Academia Morista Costarricense                                            </t>
  </si>
  <si>
    <t xml:space="preserve">Academia Nacional José Antonio                </t>
  </si>
  <si>
    <t>ACIAR</t>
  </si>
  <si>
    <t xml:space="preserve">Acme Agency                  </t>
  </si>
  <si>
    <t xml:space="preserve">Adetec Escolar                 </t>
  </si>
  <si>
    <t xml:space="preserve">Adobe Systems Incorporated                                          </t>
  </si>
  <si>
    <t xml:space="preserve">Agebe                                                        </t>
  </si>
  <si>
    <t xml:space="preserve">Agencia Internacional de Publicaciones Edime           </t>
  </si>
  <si>
    <t xml:space="preserve">Agile Rabbit Editions                                               </t>
  </si>
  <si>
    <t xml:space="preserve">Aglo Ediciones                                         </t>
  </si>
  <si>
    <t xml:space="preserve">AGR Publishing                        </t>
  </si>
  <si>
    <t xml:space="preserve">Alcohólicos Anónimos                        </t>
  </si>
  <si>
    <t xml:space="preserve">Alef Editores                                      </t>
  </si>
  <si>
    <t xml:space="preserve">Algara                </t>
  </si>
  <si>
    <t xml:space="preserve">Alirio Liscano                                  </t>
  </si>
  <si>
    <t xml:space="preserve">Almadraba Editorial              </t>
  </si>
  <si>
    <t xml:space="preserve">American Bible Society                                     </t>
  </si>
  <si>
    <t xml:space="preserve">American Book Company                          </t>
  </si>
  <si>
    <t>American Chamber of Commerce of Costa Rica</t>
  </si>
  <si>
    <t>Argentina</t>
  </si>
  <si>
    <t xml:space="preserve">Amorrortu Editores          </t>
  </si>
  <si>
    <t>AMPrensa</t>
  </si>
  <si>
    <t xml:space="preserve">Anaya Las Américas                                     </t>
  </si>
  <si>
    <t xml:space="preserve">Ancla Ediciones               </t>
  </si>
  <si>
    <t xml:space="preserve">Anders Producciones             </t>
  </si>
  <si>
    <t xml:space="preserve">Andrews and McMeel Publishing               </t>
  </si>
  <si>
    <t xml:space="preserve">Aneto Publicaciones                               </t>
  </si>
  <si>
    <t xml:space="preserve">Animation Costa Rica                                       </t>
  </si>
  <si>
    <t xml:space="preserve">Animo Producciones                                       </t>
  </si>
  <si>
    <t xml:space="preserve">Appleton-Century Crofts                                 </t>
  </si>
  <si>
    <t xml:space="preserve">Arado                                               </t>
  </si>
  <si>
    <t xml:space="preserve">Arau Films Internacional, Instituto Mexicano de Cinematografía                      </t>
  </si>
  <si>
    <t xml:space="preserve">Arco Publishing                 </t>
  </si>
  <si>
    <t xml:space="preserve">Art-Room </t>
  </si>
  <si>
    <t xml:space="preserve">Artes de México                                     </t>
  </si>
  <si>
    <t xml:space="preserve">Artes Gráficas Cofás                           </t>
  </si>
  <si>
    <t xml:space="preserve">Artes Gráficas de Centroamérica                     </t>
  </si>
  <si>
    <t>Asamblea Espiritual de los Bhais</t>
  </si>
  <si>
    <t xml:space="preserve">Asamblea Legislativa República de Costa Rica                                          </t>
  </si>
  <si>
    <t xml:space="preserve">Asesores Editoriales Gráficos                                        </t>
  </si>
  <si>
    <t xml:space="preserve">Asociación Americana de Soya                           </t>
  </si>
  <si>
    <t xml:space="preserve">Asociación de Profesores de Segunda Enseñanza             </t>
  </si>
  <si>
    <t xml:space="preserve">Asociación Demográfica Costarricense        </t>
  </si>
  <si>
    <t xml:space="preserve">Asociación Libro Libre                      </t>
  </si>
  <si>
    <t xml:space="preserve">Asociación Libros para Todos                               </t>
  </si>
  <si>
    <t xml:space="preserve">Asociación Nacional de Educadores y Educadoras                       </t>
  </si>
  <si>
    <t xml:space="preserve">Asociación Ornitológica de Costa Rica                   </t>
  </si>
  <si>
    <t xml:space="preserve">Asociación para el Progreso de las Ciencias Humanas                       </t>
  </si>
  <si>
    <t xml:space="preserve">Atanor Ediciones                                      </t>
  </si>
  <si>
    <t xml:space="preserve">Atheneum                                          </t>
  </si>
  <si>
    <t xml:space="preserve">Austral Infantil     </t>
  </si>
  <si>
    <t xml:space="preserve">Autodesk                         </t>
  </si>
  <si>
    <t>Canadá</t>
  </si>
  <si>
    <t xml:space="preserve">AVA Publishing                                           </t>
  </si>
  <si>
    <t xml:space="preserve">Axial Infantil                                       </t>
  </si>
  <si>
    <t xml:space="preserve">Ballantine Books                                           </t>
  </si>
  <si>
    <t xml:space="preserve">Banco Central de Costa Rica                            </t>
  </si>
  <si>
    <t xml:space="preserve">Banco Interamericano de Desarrollo                              </t>
  </si>
  <si>
    <t xml:space="preserve">Banco Mundial                       </t>
  </si>
  <si>
    <t xml:space="preserve">Banco Nacional de Costa Rica                     </t>
  </si>
  <si>
    <t xml:space="preserve">Banco Nacional de Sangre                       </t>
  </si>
  <si>
    <t xml:space="preserve">Bandecchi e Vivaldi                               </t>
  </si>
  <si>
    <t xml:space="preserve">Bantam Book                      </t>
  </si>
  <si>
    <t xml:space="preserve">Barsa International Publishers                           </t>
  </si>
  <si>
    <t xml:space="preserve">BBB Producciones                           </t>
  </si>
  <si>
    <t xml:space="preserve">Benemérito Cuerpo de Bomberos de Costa Rica                      </t>
  </si>
  <si>
    <t xml:space="preserve">Bertelsmann Lexikothek Verlag                </t>
  </si>
  <si>
    <t xml:space="preserve">Bethany house                          </t>
  </si>
  <si>
    <t xml:space="preserve">BIB                       </t>
  </si>
  <si>
    <t xml:space="preserve">Bibliograf                                 </t>
  </si>
  <si>
    <t xml:space="preserve">Biblioteca de Bolsillo                   </t>
  </si>
  <si>
    <t xml:space="preserve">Biblioteca Mundial Lopena                    </t>
  </si>
  <si>
    <t xml:space="preserve">Bildung und Wissenschaft                </t>
  </si>
  <si>
    <t xml:space="preserve">Bis Costa Rica                                        </t>
  </si>
  <si>
    <t xml:space="preserve">Bloomsbury Publishing                         </t>
  </si>
  <si>
    <t xml:space="preserve">Blue Guide                      </t>
  </si>
  <si>
    <t xml:space="preserve">Bolsa Nacional de Valores                        </t>
  </si>
  <si>
    <t xml:space="preserve">Book Essentials Publications                </t>
  </si>
  <si>
    <t xml:space="preserve">Book Sales                         </t>
  </si>
  <si>
    <t xml:space="preserve">Boreal                          </t>
  </si>
  <si>
    <t xml:space="preserve">Bradbury Press                     </t>
  </si>
  <si>
    <t xml:space="preserve">Breakthrough                        </t>
  </si>
  <si>
    <t xml:space="preserve">Bridge publications                              </t>
  </si>
  <si>
    <t xml:space="preserve">Brown Books Publishing                                    </t>
  </si>
  <si>
    <t xml:space="preserve">Build &amp;  Grow                                  </t>
  </si>
  <si>
    <t xml:space="preserve">Caja Costarricense del Seguro Social                             </t>
  </si>
  <si>
    <t xml:space="preserve">Cámara Nacional de la Industria Editorial Mexicana                                </t>
  </si>
  <si>
    <t xml:space="preserve">Cambrige University Press &amp; Assessment                           </t>
  </si>
  <si>
    <t xml:space="preserve">Cantares                                   </t>
  </si>
  <si>
    <t xml:space="preserve">Cardinal                         </t>
  </si>
  <si>
    <t xml:space="preserve">Care                                </t>
  </si>
  <si>
    <t xml:space="preserve">Carrusel                           </t>
  </si>
  <si>
    <t xml:space="preserve">Cartwheel Books                        </t>
  </si>
  <si>
    <t xml:space="preserve">Casa de la Ciudad                                  </t>
  </si>
  <si>
    <t xml:space="preserve">Casa de las Orquídeas                          </t>
  </si>
  <si>
    <t xml:space="preserve">Casa de Poesía                      </t>
  </si>
  <si>
    <t xml:space="preserve">Casa Editorial El Tiempo                              </t>
  </si>
  <si>
    <t xml:space="preserve">Cassandra Clare                            </t>
  </si>
  <si>
    <t xml:space="preserve">Cengage Learning                                      </t>
  </si>
  <si>
    <t xml:space="preserve">Centauro Editores                                </t>
  </si>
  <si>
    <t xml:space="preserve">Central Avenue Publishing                                  </t>
  </si>
  <si>
    <t xml:space="preserve">Centre de Pastoral Litúrgica Editorial                             </t>
  </si>
  <si>
    <t xml:space="preserve">Centre for the Study Teaching Canadá                       </t>
  </si>
  <si>
    <t xml:space="preserve">[Costa Rica] </t>
  </si>
  <si>
    <t xml:space="preserve">Centro Agronómico Tropical de Investigación y Enseñanza                </t>
  </si>
  <si>
    <t xml:space="preserve">Centro Andaluz de las Letras                          </t>
  </si>
  <si>
    <t xml:space="preserve">Centro Boliviano de Investigación y Acción Educativas                   </t>
  </si>
  <si>
    <t xml:space="preserve">Centro Científico Tropical                               </t>
  </si>
  <si>
    <t xml:space="preserve">Centro Cubano de España                      </t>
  </si>
  <si>
    <t xml:space="preserve">Centro Cultural Pablo de la Torriente Brau                                 </t>
  </si>
  <si>
    <t xml:space="preserve">Centro Cultural y de Cooperación para América Central                </t>
  </si>
  <si>
    <t xml:space="preserve">Centro de Cooperación Regional para la Educación de Adultos en América Latina y el Caribe     </t>
  </si>
  <si>
    <t xml:space="preserve">Centro de Estudios Educativos                           </t>
  </si>
  <si>
    <t xml:space="preserve">Centro de Estudios Generales, Universidad Nacional                </t>
  </si>
  <si>
    <t xml:space="preserve">Centro de Estudios para la Paz                             </t>
  </si>
  <si>
    <t xml:space="preserve">Centro de Estudios y Documentación Sociales                          </t>
  </si>
  <si>
    <t xml:space="preserve">Centro de investigación y conservación de la información                      </t>
  </si>
  <si>
    <t xml:space="preserve">Centro de Investigación y Conservación del Patrimonio Cultural                             </t>
  </si>
  <si>
    <t xml:space="preserve">Centro de Investigación y Perfeccionamiento para la Educación Técnica             </t>
  </si>
  <si>
    <t xml:space="preserve">Centro de Investigaciones en Vivienda y Construcción, Tecnológico de Costa Rica           </t>
  </si>
  <si>
    <t>Centro de la Cultura Cartaginesa</t>
  </si>
  <si>
    <t xml:space="preserve">Centro de Orientación Familiar              </t>
  </si>
  <si>
    <t xml:space="preserve">Centro de Publicaciones Cristianas              </t>
  </si>
  <si>
    <t xml:space="preserve">Centro de Publicaciones Educativas y Material Didáctico                       </t>
  </si>
  <si>
    <t xml:space="preserve">Centro Editor de América Latina             </t>
  </si>
  <si>
    <t xml:space="preserve">Centro Editorial de Estudios Musicales                               </t>
  </si>
  <si>
    <t xml:space="preserve">Centro Interamericano para el Desarrollo del Conocimiento en la Formación Profesional          </t>
  </si>
  <si>
    <t xml:space="preserve">Centro Literario de Guanacaste                            </t>
  </si>
  <si>
    <t xml:space="preserve">Centro Multinacional de Investigación Educativa, Ministerio de Educación Pública     </t>
  </si>
  <si>
    <t xml:space="preserve">Centro Nacional de Catequesis                              </t>
  </si>
  <si>
    <t xml:space="preserve">Centro Nacional de Didáctica, Ministerio de Educación Pública                    </t>
  </si>
  <si>
    <t xml:space="preserve">Centro Nacional de Recursos para la Educación Inclusiva                </t>
  </si>
  <si>
    <t xml:space="preserve">Centro Nicaragüense de Escritores                            </t>
  </si>
  <si>
    <t>Perú</t>
  </si>
  <si>
    <t xml:space="preserve">Centro Panamericano de Ingeniería Sanitaria y Ciencias del Ambiente               </t>
  </si>
  <si>
    <t xml:space="preserve">Centro Panamericano de Ingeniería Sanitaria y Ciencias del Ambiente                       </t>
  </si>
  <si>
    <t xml:space="preserve">Centro Regional de Ayuda Técnica                               </t>
  </si>
  <si>
    <t xml:space="preserve">Centro Regional para el Fomento del Libro en América Latina y el Caribe            </t>
  </si>
  <si>
    <t xml:space="preserve">Centro Salesiano de Publicaciones Pastorales                                </t>
  </si>
  <si>
    <t xml:space="preserve">Centro Vocacional Salesiano                              </t>
  </si>
  <si>
    <t xml:space="preserve">Centrum                             </t>
  </si>
  <si>
    <t xml:space="preserve">Cesarini Hnos Editores                  </t>
  </si>
  <si>
    <t xml:space="preserve">Cha. A. Bennett Co., Inc. Publishers                    </t>
  </si>
  <si>
    <t xml:space="preserve">Chambers Harrap Publishers                                      </t>
  </si>
  <si>
    <t xml:space="preserve">Charles Scribner's Sons                </t>
  </si>
  <si>
    <t xml:space="preserve">Charlesbridge                          </t>
  </si>
  <si>
    <t xml:space="preserve">Chartwell Books                                   </t>
  </si>
  <si>
    <t xml:space="preserve">Chiado Books                            </t>
  </si>
  <si>
    <t xml:space="preserve">Child's Play                                  </t>
  </si>
  <si>
    <t xml:space="preserve">Children's Publishing                        </t>
  </si>
  <si>
    <t xml:space="preserve">Children`s Press               </t>
  </si>
  <si>
    <t xml:space="preserve">Chirimbote                                     </t>
  </si>
  <si>
    <t xml:space="preserve">Chooseco                                    </t>
  </si>
  <si>
    <t xml:space="preserve">Chronicle Books                              </t>
  </si>
  <si>
    <t xml:space="preserve">Cie Inversiones Editoriales                                  </t>
  </si>
  <si>
    <t xml:space="preserve">Ciencia y técnica, Grupo Noriega                           </t>
  </si>
  <si>
    <t xml:space="preserve">Cincel                              </t>
  </si>
  <si>
    <t xml:space="preserve">Ciranda                           </t>
  </si>
  <si>
    <t xml:space="preserve">Circe Ediciones                                                         </t>
  </si>
  <si>
    <t xml:space="preserve">Circulation Service                                     </t>
  </si>
  <si>
    <t xml:space="preserve">Círculo                                        </t>
  </si>
  <si>
    <t xml:space="preserve">Círculo de Escritores Costarricense                        </t>
  </si>
  <si>
    <t xml:space="preserve">Círculo de Lectores                               </t>
  </si>
  <si>
    <t xml:space="preserve">Círculo de Poetas Costarricenses                               </t>
  </si>
  <si>
    <t xml:space="preserve">Clarion Books                            </t>
  </si>
  <si>
    <t xml:space="preserve">Claro                                           </t>
  </si>
  <si>
    <t xml:space="preserve">Clase Útiles Escolares           </t>
  </si>
  <si>
    <t xml:space="preserve">Clásicos del Mundo                                  </t>
  </si>
  <si>
    <t xml:space="preserve">Clásicos Roxsil                                 </t>
  </si>
  <si>
    <t xml:space="preserve">Clásicos Universales                                    </t>
  </si>
  <si>
    <t>Classics Club</t>
  </si>
  <si>
    <t xml:space="preserve">CLE International                          </t>
  </si>
  <si>
    <t xml:space="preserve">Clío                              </t>
  </si>
  <si>
    <t xml:space="preserve">Cliper Plus                                       </t>
  </si>
  <si>
    <t xml:space="preserve">Coalición Costarricense de Iniciativas de Desarrollo              </t>
  </si>
  <si>
    <t xml:space="preserve">Coculsa                                                 </t>
  </si>
  <si>
    <t xml:space="preserve">Códice Editorial                      </t>
  </si>
  <si>
    <t xml:space="preserve">Coedición Latinoamericana                   </t>
  </si>
  <si>
    <t xml:space="preserve">Cogesa-doubleday                    </t>
  </si>
  <si>
    <t xml:space="preserve">Cografic                                       </t>
  </si>
  <si>
    <t xml:space="preserve">Colección Acosta                         </t>
  </si>
  <si>
    <t xml:space="preserve">Colegio de Cirujanos Dentistas de Costa Rica                         </t>
  </si>
  <si>
    <t xml:space="preserve">Colegio de Licenciados y Profesores en Letras, Filosofía, Ciencias y Artes               </t>
  </si>
  <si>
    <t xml:space="preserve">Colegio de Profesionales en Bibliotecología de Costa Rica                      </t>
  </si>
  <si>
    <t xml:space="preserve">Colegio de Profesionales en Psicología de Costa Rica                </t>
  </si>
  <si>
    <t xml:space="preserve">Colegio de San Luis Gonzaga            </t>
  </si>
  <si>
    <t xml:space="preserve">Colegio Federado de Ingenieros y de Arquitectos de Costa Rica             </t>
  </si>
  <si>
    <t xml:space="preserve">Colegio María Auxiliadora             </t>
  </si>
  <si>
    <t xml:space="preserve">Colegio Profesional del Movimiento Humano       </t>
  </si>
  <si>
    <t xml:space="preserve">Colegio Técnico Profesional de Educación Comercial y de Servicios                        </t>
  </si>
  <si>
    <t xml:space="preserve">Colegio Técnico Profesional de Pococí                   </t>
  </si>
  <si>
    <t xml:space="preserve">Colegio Técnico Profesional La Suiza                   </t>
  </si>
  <si>
    <t xml:space="preserve">Colegio Vocacional de Artes y Oficios </t>
  </si>
  <si>
    <t xml:space="preserve">Colgate             </t>
  </si>
  <si>
    <t xml:space="preserve">Colgate-Palmolive Company       </t>
  </si>
  <si>
    <t xml:space="preserve">Collier Books                   </t>
  </si>
  <si>
    <t xml:space="preserve">Collier Macmillan International               </t>
  </si>
  <si>
    <t>Collier Macmillan Publishers</t>
  </si>
  <si>
    <t xml:space="preserve">Color Print                               </t>
  </si>
  <si>
    <t xml:space="preserve">Columbia Pictures                  </t>
  </si>
  <si>
    <t xml:space="preserve">Comercializadora Cometa                                          </t>
  </si>
  <si>
    <t xml:space="preserve">Comercializadora Cono Sur                 </t>
  </si>
  <si>
    <t xml:space="preserve">Comercializadora y Maquilladora Tucef                        </t>
  </si>
  <si>
    <t xml:space="preserve">Comfenalco                                                        </t>
  </si>
  <si>
    <t xml:space="preserve">Comisión Centroamericana de Ambiente y Desarrollo                           </t>
  </si>
  <si>
    <t xml:space="preserve">Comisión Costarricense de Cooperación con la UNESCO               </t>
  </si>
  <si>
    <t xml:space="preserve">Comisión de Energía Atómica de los Estados Unidos                         </t>
  </si>
  <si>
    <t xml:space="preserve">Comisión de Investigación Histórica de la Campaña de 1856-1857                   </t>
  </si>
  <si>
    <t xml:space="preserve">Comisión de Pastoral Educativa de Centroamérica                     </t>
  </si>
  <si>
    <t xml:space="preserve">Comisión del Centenario de la Democracia Costarricense                    </t>
  </si>
  <si>
    <t xml:space="preserve">Comisión Europea                       </t>
  </si>
  <si>
    <t xml:space="preserve">Comisión Interamericana de Derechos Humanos                     </t>
  </si>
  <si>
    <t xml:space="preserve">Comisión Nacional de Catequesis                     </t>
  </si>
  <si>
    <t xml:space="preserve">Comisión Nacional de Conmemoraciones Históricas                   </t>
  </si>
  <si>
    <t xml:space="preserve">Comisión Nacional de Conmemoraciones Históricas, Museo Histórico Juan Santa María                    </t>
  </si>
  <si>
    <t xml:space="preserve">Comisión Nacional de División Territorial                              </t>
  </si>
  <si>
    <t xml:space="preserve">Comisión Nacional de Libros de Texto Gratuitos                     </t>
  </si>
  <si>
    <t xml:space="preserve">Comisión Nacional de Prevención de Riesgos y Atención de Emergencias     </t>
  </si>
  <si>
    <t xml:space="preserve">Comisión Nacional para el Mejoramiento de la Administración de Justicia                             </t>
  </si>
  <si>
    <t xml:space="preserve">Comisión Permanente de Derechos Humanos de Nicaragua                                 </t>
  </si>
  <si>
    <t xml:space="preserve">Comité de los Derechos del Niño, Fondo de las Naciones Unidas para la Infancia                 </t>
  </si>
  <si>
    <t xml:space="preserve">Comité de Música, Comisión Costarricense de Cooperación con la UNESCO           </t>
  </si>
  <si>
    <t xml:space="preserve">Comité Español del Fondo de las Naciones Unidades para la Infancia                  </t>
  </si>
  <si>
    <t xml:space="preserve">Comité Nacional de Minibasket                              </t>
  </si>
  <si>
    <t xml:space="preserve">Comité Olímpico de Chile                                                  </t>
  </si>
  <si>
    <t xml:space="preserve">Comité Olímpico Internacional                     </t>
  </si>
  <si>
    <t xml:space="preserve">Comité Olímpico Mexicano                            </t>
  </si>
  <si>
    <t xml:space="preserve">Compañía Cultural Editora y Distribuidora de Textos Americanos                        </t>
  </si>
  <si>
    <t xml:space="preserve">Compañía Editorial Continental     </t>
  </si>
  <si>
    <t xml:space="preserve">Compañía Editorial Nueva Imagen                    </t>
  </si>
  <si>
    <t xml:space="preserve">Compañía Europea de Comunicación e Información                           </t>
  </si>
  <si>
    <t xml:space="preserve">Compañía General de Ediciones               </t>
  </si>
  <si>
    <t>Compañía General de Fabril</t>
  </si>
  <si>
    <t xml:space="preserve">Compañía Iberoamericana de Publicaciones                              </t>
  </si>
  <si>
    <t xml:space="preserve">Compañía Nacional de Fuerza y Luz                              </t>
  </si>
  <si>
    <t xml:space="preserve">Compaq Computer Corporation                      </t>
  </si>
  <si>
    <t xml:space="preserve">Compass Publishing                                     </t>
  </si>
  <si>
    <t xml:space="preserve">Computación Láser de Centroamérica                   </t>
  </si>
  <si>
    <t xml:space="preserve">Computec Editores                  </t>
  </si>
  <si>
    <t xml:space="preserve">Comstock Publishing Associates                     </t>
  </si>
  <si>
    <t xml:space="preserve">Común Presencia Editores                    </t>
  </si>
  <si>
    <t xml:space="preserve">Comunicaciones Milenio              </t>
  </si>
  <si>
    <t xml:space="preserve">Conari Press                                  </t>
  </si>
  <si>
    <t>CONCULTURA</t>
  </si>
  <si>
    <t xml:space="preserve">Condor Editores                     </t>
  </si>
  <si>
    <t xml:space="preserve">Confederación de la Producción y del Comercio         </t>
  </si>
  <si>
    <t xml:space="preserve">Confederación Panamericana de Baloncesto     </t>
  </si>
  <si>
    <t xml:space="preserve">Conferencia Episcopal de Costa Rica              </t>
  </si>
  <si>
    <t xml:space="preserve">Conferencia Episcopal de Guatemala                                        </t>
  </si>
  <si>
    <t xml:space="preserve">Conlith                             </t>
  </si>
  <si>
    <t xml:space="preserve">Connecticut College                                                      </t>
  </si>
  <si>
    <t xml:space="preserve">Consejo de la Persona Joven                                                   </t>
  </si>
  <si>
    <t xml:space="preserve">Consejo de Salud Ocupacional, Ministerio de Educación Pública                </t>
  </si>
  <si>
    <t xml:space="preserve">Consejo de Salud Ocupacional, Ministerio de Trabajo y Seguridad Social                    </t>
  </si>
  <si>
    <t xml:space="preserve">Consejo de Seguridad Vial               </t>
  </si>
  <si>
    <t xml:space="preserve">Consejo Episcopal Latinoamericano y Caribeño                 </t>
  </si>
  <si>
    <t xml:space="preserve">Consejo Interamericano del Escultismo                       </t>
  </si>
  <si>
    <t xml:space="preserve">Consejo Latinoamericano de Iglesias                                   </t>
  </si>
  <si>
    <t xml:space="preserve">Consejo Nacional de Áreas Protegidas                 </t>
  </si>
  <si>
    <t xml:space="preserve">Consejo Nacional de Atención Integral del VIH-SIDA        </t>
  </si>
  <si>
    <t xml:space="preserve">Consejo Nacional de Drogas                                          </t>
  </si>
  <si>
    <t xml:space="preserve">Consejo Nacional de Fomento Educativo                  </t>
  </si>
  <si>
    <t xml:space="preserve">Consejo Nacional de la Persona Adulta Mayor                          </t>
  </si>
  <si>
    <t xml:space="preserve">Consejo Nacional de Personas con Discapacidad                 </t>
  </si>
  <si>
    <t xml:space="preserve">Consejo Nacional de Producción                          </t>
  </si>
  <si>
    <t xml:space="preserve">Consejo Nacional de Rectores      </t>
  </si>
  <si>
    <t xml:space="preserve">Consejo Nacional de Rehabilitación y Educación Especial                 </t>
  </si>
  <si>
    <t xml:space="preserve">Consejo Nacional para Investigaciones Científicas y Tecnológicas                       </t>
  </si>
  <si>
    <t xml:space="preserve">Consejo Nacional para la Cultura y las Artes                </t>
  </si>
  <si>
    <t xml:space="preserve">Consejo Nacional para la Enseñanza de la Biología                                       </t>
  </si>
  <si>
    <t xml:space="preserve">Consejo Operativo Nacional para la Estimulación Temprana                        </t>
  </si>
  <si>
    <t xml:space="preserve">Consejo Superior de Educación             </t>
  </si>
  <si>
    <t xml:space="preserve">Conservatorio de Castella                      </t>
  </si>
  <si>
    <t xml:space="preserve">Contemporary books                                      </t>
  </si>
  <si>
    <t xml:space="preserve">Continental Press                               </t>
  </si>
  <si>
    <t xml:space="preserve">Contraloría de Derechos Estudiantiles, Ministerio de Educación Pública                    </t>
  </si>
  <si>
    <t xml:space="preserve">Contraloría General de la República                          </t>
  </si>
  <si>
    <t xml:space="preserve">Cook Communications Ministries International                  </t>
  </si>
  <si>
    <t>Coope ANDE</t>
  </si>
  <si>
    <t xml:space="preserve">Cooperación Técnica República Federal de Alemania               </t>
  </si>
  <si>
    <t xml:space="preserve">Cooperativa Agrícola Regional de Productores de Caña India y Servicios Múltiples    </t>
  </si>
  <si>
    <t xml:space="preserve">Cooperativa Antonio Vega Granados                   </t>
  </si>
  <si>
    <t xml:space="preserve">Cooperativa de ahorro y crédito de la comunidad de Ciudad Quesada                  </t>
  </si>
  <si>
    <t xml:space="preserve">Cooperativa de Ahorro y Crédito para Empleados del Ministerio de Educación Pública        </t>
  </si>
  <si>
    <t xml:space="preserve">Cooperativa de Ahorro y Crédito Refaccionario de Alfaro Ruiz            </t>
  </si>
  <si>
    <t xml:space="preserve">Cooperativa de Caficultores Y Servicios Múltiples de Palmares                        </t>
  </si>
  <si>
    <t xml:space="preserve">Cooperativa Editorial Magisterio                  </t>
  </si>
  <si>
    <t xml:space="preserve">Coordinación de Investigación, Sede de Occidente, Universidad de Costa Rica    </t>
  </si>
  <si>
    <t xml:space="preserve">Coordinación Educativa y Cultural Centroamericana                   </t>
  </si>
  <si>
    <t xml:space="preserve">Coordinación Nacional de Desarrollo Cultural Infantil                           </t>
  </si>
  <si>
    <t xml:space="preserve">Copieco                                                    </t>
  </si>
  <si>
    <t xml:space="preserve">Copirapid Internacional                           </t>
  </si>
  <si>
    <t xml:space="preserve">Corel Corporation                                  </t>
  </si>
  <si>
    <t xml:space="preserve">Cornelsen Scriptor                </t>
  </si>
  <si>
    <t xml:space="preserve">Cornerstone of freedom                      </t>
  </si>
  <si>
    <t xml:space="preserve">Coronado Publishing                          </t>
  </si>
  <si>
    <t xml:space="preserve">Corporación Bananera Nacional               </t>
  </si>
  <si>
    <t xml:space="preserve">Corporación de Estudios y Publicaciones                                     </t>
  </si>
  <si>
    <t xml:space="preserve">Corporación Editora Chirre                    </t>
  </si>
  <si>
    <t xml:space="preserve">Corporación Editorial Ordóñez                                                     </t>
  </si>
  <si>
    <t xml:space="preserve">Corporación Gráfica Navarrete                  </t>
  </si>
  <si>
    <t xml:space="preserve">Corporación Hermanos García                                                             </t>
  </si>
  <si>
    <t xml:space="preserve">Corporación Inversiones Galápagos del Sur                            </t>
  </si>
  <si>
    <t xml:space="preserve">Corporación Litográfica Internacional                                            </t>
  </si>
  <si>
    <t xml:space="preserve">Corporación Lucemar                   </t>
  </si>
  <si>
    <t xml:space="preserve">Corporación Sol y Luna                           </t>
  </si>
  <si>
    <t xml:space="preserve">Corrales                                                 </t>
  </si>
  <si>
    <t xml:space="preserve">Corte Interamericana de Derechos Humanos              </t>
  </si>
  <si>
    <t xml:space="preserve">Cortes de Aragón                                              </t>
  </si>
  <si>
    <t xml:space="preserve">Costa-Amic Editores                             </t>
  </si>
  <si>
    <t xml:space="preserve">Coto            </t>
  </si>
  <si>
    <t xml:space="preserve">Counterpoint                         </t>
  </si>
  <si>
    <t xml:space="preserve">Courier-Kandallville                             </t>
  </si>
  <si>
    <t xml:space="preserve">Coward, McCann &amp; Geoghegan                                </t>
  </si>
  <si>
    <t xml:space="preserve">Crabtree Publishing                           </t>
  </si>
  <si>
    <t xml:space="preserve">Craig Hill                                     </t>
  </si>
  <si>
    <t xml:space="preserve">Creative Kids                                    </t>
  </si>
  <si>
    <t xml:space="preserve">Creative Teaching Press                     </t>
  </si>
  <si>
    <t xml:space="preserve">Creativos DEW                                     </t>
  </si>
  <si>
    <t xml:space="preserve">CREDSA                                              </t>
  </si>
  <si>
    <t xml:space="preserve">CRHoy.com </t>
  </si>
  <si>
    <t xml:space="preserve">Cromograf   </t>
  </si>
  <si>
    <t xml:space="preserve">Crossbooks   </t>
  </si>
  <si>
    <t xml:space="preserve">Crown Bridge Book   </t>
  </si>
  <si>
    <t xml:space="preserve">Crown Publishers   </t>
  </si>
  <si>
    <t xml:space="preserve">Cruz Roja Costarricense   </t>
  </si>
  <si>
    <t>Cruzada Mexicana</t>
  </si>
  <si>
    <t>Cuadernos Católica</t>
  </si>
  <si>
    <t xml:space="preserve">Cuadernos de Cultura   </t>
  </si>
  <si>
    <t>Cuadros y Gráficos</t>
  </si>
  <si>
    <t>Cuatro Media</t>
  </si>
  <si>
    <t>Cuerpo de paz</t>
  </si>
  <si>
    <t>Cultura Americanas</t>
  </si>
  <si>
    <t>Cultura Popular</t>
  </si>
  <si>
    <t>Cultura Venezolona</t>
  </si>
  <si>
    <t xml:space="preserve">Cultural   </t>
  </si>
  <si>
    <t xml:space="preserve">Cultural Librera Americana   </t>
  </si>
  <si>
    <t>Culturales Rubra</t>
  </si>
  <si>
    <t>Culture Arts</t>
  </si>
  <si>
    <t>Curtis Books</t>
  </si>
  <si>
    <t xml:space="preserve">Cypres   </t>
  </si>
  <si>
    <t>D. Mora</t>
  </si>
  <si>
    <t>D. Pereira</t>
  </si>
  <si>
    <t xml:space="preserve">D.C.  Diseños Gráficos y Publicitarios   </t>
  </si>
  <si>
    <t xml:space="preserve">D.C. Editores  </t>
  </si>
  <si>
    <t>D.C. Heath and Company</t>
  </si>
  <si>
    <t xml:space="preserve">D.J. Cabal A. </t>
  </si>
  <si>
    <t>Da Capo Press</t>
  </si>
  <si>
    <t xml:space="preserve">Dai Nippon Printing    </t>
  </si>
  <si>
    <t>Daimon</t>
  </si>
  <si>
    <t>Dalmatian Press</t>
  </si>
  <si>
    <t>DANBURY</t>
  </si>
  <si>
    <t xml:space="preserve">Dante  </t>
  </si>
  <si>
    <t>Danzuni</t>
  </si>
  <si>
    <t>Daportis Estudio</t>
  </si>
  <si>
    <t xml:space="preserve">Dargaud Publishing International   </t>
  </si>
  <si>
    <t>Darkiss</t>
  </si>
  <si>
    <t xml:space="preserve">Dastin Export   </t>
  </si>
  <si>
    <t>Data Color Impresores</t>
  </si>
  <si>
    <t>Datacentro</t>
  </si>
  <si>
    <t>Dave Klaboe</t>
  </si>
  <si>
    <t>David Bennett Books</t>
  </si>
  <si>
    <t xml:space="preserve">Davis Publications   </t>
  </si>
  <si>
    <t>DC COMICS</t>
  </si>
  <si>
    <t>De Gruyter</t>
  </si>
  <si>
    <t>De Vecchi Ediciones</t>
  </si>
  <si>
    <t xml:space="preserve">Debate  </t>
  </si>
  <si>
    <t>DECASA</t>
  </si>
  <si>
    <t>Deco Tintas</t>
  </si>
  <si>
    <t xml:space="preserve">Defensoría de los Habitantes de la República de Costa Rica   </t>
  </si>
  <si>
    <t>Edebé</t>
  </si>
  <si>
    <t xml:space="preserve">Ediciones Alfaomega                       </t>
  </si>
  <si>
    <t xml:space="preserve">Ediciones Brontes                 </t>
  </si>
  <si>
    <t xml:space="preserve">Ediciones Castillo                    </t>
  </si>
  <si>
    <t xml:space="preserve">Ediciones Cátedra                   </t>
  </si>
  <si>
    <t xml:space="preserve">Ediciones COBO                    </t>
  </si>
  <si>
    <t xml:space="preserve">Ediciones Credimar                           </t>
  </si>
  <si>
    <t>Ediciones Dabar</t>
  </si>
  <si>
    <t xml:space="preserve">Ediciones Eddiver </t>
  </si>
  <si>
    <t>Éditions Dargaud</t>
  </si>
  <si>
    <t xml:space="preserve">Editora y Distribuidora Hispanoamericana                         </t>
  </si>
  <si>
    <t xml:space="preserve">Editorial Acribia                                                  </t>
  </si>
  <si>
    <t xml:space="preserve">Editorial Ágora           </t>
  </si>
  <si>
    <t xml:space="preserve">Editorial Alhambra                     </t>
  </si>
  <si>
    <t xml:space="preserve">Editorial Alsina                               </t>
  </si>
  <si>
    <t xml:space="preserve">Editorial Andrés Bello                      </t>
  </si>
  <si>
    <t xml:space="preserve">Editorial Arandura                                      </t>
  </si>
  <si>
    <t xml:space="preserve">Editorial Areté                                          </t>
  </si>
  <si>
    <t xml:space="preserve">Editorial Aristos                                  </t>
  </si>
  <si>
    <t xml:space="preserve">Editorial Barlovento                        </t>
  </si>
  <si>
    <t xml:space="preserve">Editorial Booket                                 </t>
  </si>
  <si>
    <t xml:space="preserve">Editorial Casals [Combel]    </t>
  </si>
  <si>
    <t xml:space="preserve">Editorial CCS                                           </t>
  </si>
  <si>
    <t xml:space="preserve">Editorial Circulo Rojo                            </t>
  </si>
  <si>
    <t xml:space="preserve">Editorial Claretiana                       </t>
  </si>
  <si>
    <t xml:space="preserve">Editorial Crítica   </t>
  </si>
  <si>
    <t>Editorial De Los Cuatro Vientos</t>
  </si>
  <si>
    <t xml:space="preserve">Editorial Éxito </t>
  </si>
  <si>
    <t xml:space="preserve">Editorial José de Pineda Ibarra              </t>
  </si>
  <si>
    <t>Editorial Jurídica Venezolana Libros</t>
  </si>
  <si>
    <t xml:space="preserve">Editorial Médica Panamericana </t>
  </si>
  <si>
    <t>Editorial SO</t>
  </si>
  <si>
    <t>Editorial STDIVM</t>
  </si>
  <si>
    <t xml:space="preserve">Editorial Tecnológica de Costa Rica </t>
  </si>
  <si>
    <t xml:space="preserve">Editorial Traveler [Barco de Papel]                      </t>
  </si>
  <si>
    <t xml:space="preserve">Editorial Vosgos </t>
  </si>
  <si>
    <t xml:space="preserve">Escuela República del Paraguay                        </t>
  </si>
  <si>
    <t xml:space="preserve">Fapa Ediciones    </t>
  </si>
  <si>
    <t xml:space="preserve">Grupo Anaya [Anaya Multimedia]            </t>
  </si>
  <si>
    <t xml:space="preserve">Grupo Claridad                                         </t>
  </si>
  <si>
    <t xml:space="preserve">Grupo Copesa                            </t>
  </si>
  <si>
    <t>Grupo Diario Imprenta</t>
  </si>
  <si>
    <t xml:space="preserve">Grupo Numar                                 </t>
  </si>
  <si>
    <t xml:space="preserve">Grupo SM [El Barco de Vapor]                  </t>
  </si>
  <si>
    <t xml:space="preserve">Gruppo Mondadori                          </t>
  </si>
  <si>
    <t>Harla</t>
  </si>
  <si>
    <t xml:space="preserve">‎Highlights for Childrens   </t>
  </si>
  <si>
    <t>Imprenta Lithocom</t>
  </si>
  <si>
    <t>Imprenta Sánchez</t>
  </si>
  <si>
    <t xml:space="preserve">Imprenta Universal   </t>
  </si>
  <si>
    <t xml:space="preserve">Imprenta y Litografía Jannet </t>
  </si>
  <si>
    <t xml:space="preserve">Instituto Costarricense sobre Drogas                       </t>
  </si>
  <si>
    <t>Instituto Cultural de México</t>
  </si>
  <si>
    <t xml:space="preserve">Instituto de Investigaciones Bibliotecológicas y de Información                   </t>
  </si>
  <si>
    <t>Instituto de Investigaciones Estéticas, Universidad Nacional Autónoma de México</t>
  </si>
  <si>
    <t>Instituto de Investigaciones Psicológicas, Universidad de Costa Rica</t>
  </si>
  <si>
    <t>Instituto Juan César García</t>
  </si>
  <si>
    <t xml:space="preserve">Instituto Nacional de Seguros </t>
  </si>
  <si>
    <t xml:space="preserve">Junta de Protección Social </t>
  </si>
  <si>
    <t xml:space="preserve">La República </t>
  </si>
  <si>
    <t>Lexus Editores</t>
  </si>
  <si>
    <t>Litografía e Imprenta LIL</t>
  </si>
  <si>
    <t xml:space="preserve">Manuscrito                                                </t>
  </si>
  <si>
    <t>Ministerio de Agricultura y Ganadería</t>
  </si>
  <si>
    <t xml:space="preserve">Ministerio de Comercio Exterior de Costa Rica               </t>
  </si>
  <si>
    <t xml:space="preserve">Ministerio de Cultura y Juventud, Organización de los Estados Americanos </t>
  </si>
  <si>
    <t xml:space="preserve">Ministerio de Educación Pública </t>
  </si>
  <si>
    <t xml:space="preserve">Ministerio de Justicia y Paz </t>
  </si>
  <si>
    <t>New Directions Book</t>
  </si>
  <si>
    <t>Nori</t>
  </si>
  <si>
    <t>Océano</t>
  </si>
  <si>
    <t xml:space="preserve">Oficina Nacional de Semillas                </t>
  </si>
  <si>
    <t xml:space="preserve">Penguin Random House [Aguilar]          </t>
  </si>
  <si>
    <t xml:space="preserve">Penguin Random House [Debolsillo]   </t>
  </si>
  <si>
    <t xml:space="preserve">Penguin Random House [Ediciones B]                                                           </t>
  </si>
  <si>
    <t>Penguin Random House [Molino]</t>
  </si>
  <si>
    <t xml:space="preserve">Penguin Random House [Alfaguara Infantil y Juvenil]                   </t>
  </si>
  <si>
    <t xml:space="preserve">Penguin Random House [Altea]                  </t>
  </si>
  <si>
    <t>PlanetadeLibros [Espasa]</t>
  </si>
  <si>
    <t xml:space="preserve">Producciones Grande </t>
  </si>
  <si>
    <t xml:space="preserve">Profit Editorial [Amat]                                        </t>
  </si>
  <si>
    <t xml:space="preserve">Publicaciones Ariel                            </t>
  </si>
  <si>
    <t xml:space="preserve">Publicaciones El Atabal                      </t>
  </si>
  <si>
    <t xml:space="preserve">Ryland Peters &amp; Small and CICO Books                         </t>
  </si>
  <si>
    <t xml:space="preserve">Sistema Educativo Saint Clare                </t>
  </si>
  <si>
    <t xml:space="preserve">Tercer Mundo Editores                       </t>
  </si>
  <si>
    <t xml:space="preserve">TV Sur Pérez Zeledón                      </t>
  </si>
  <si>
    <t xml:space="preserve">Ultramar Editores     </t>
  </si>
  <si>
    <t xml:space="preserve">Universidad Latina de Costa Rica                                 </t>
  </si>
  <si>
    <t>Universidad Técnica Nacional</t>
  </si>
  <si>
    <t xml:space="preserve">Lugares normalizados </t>
  </si>
  <si>
    <t>República Dominicana</t>
  </si>
  <si>
    <t>Ecuador</t>
  </si>
  <si>
    <t>Chile</t>
  </si>
  <si>
    <t>[Costa Rica]</t>
  </si>
  <si>
    <t>[Honduras]</t>
  </si>
  <si>
    <t>Guatemala</t>
  </si>
  <si>
    <t>[México?]</t>
  </si>
  <si>
    <t>[Costa Rica?]</t>
  </si>
  <si>
    <t xml:space="preserve">Nombres editoriales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</si>
</sst>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scheme val="minor"/>
    </font>
    <font>
      <sz val="8"/>
      <name val="Aptos Narrow"/>
      <scheme val="minor"/>
    </font>
    <font>
      <sz val="12"/>
      <color theme="1"/>
      <name val="Arial"/>
      <family val="2"/>
    </font>
    <font>
      <sz val="12"/>
      <color theme="1"/>
      <name val="Aptos Narrow"/>
    </font>
    <font>
      <sz val="12"/>
      <color theme="1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60CBF3"/>
        <bgColor rgb="FF60CBF3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/>
    <xf numFmtId="0" fontId="2" fillId="0" borderId="0" xfId="0" applyFont="1"/>
    <xf numFmtId="0" fontId="2" fillId="0" borderId="1" xfId="0" applyFont="1" applyBorder="1"/>
    <xf numFmtId="0" fontId="2" fillId="4" borderId="0" xfId="0" applyFont="1" applyFill="1"/>
    <xf numFmtId="0" fontId="3" fillId="5" borderId="0" xfId="0" applyFont="1" applyFill="1"/>
    <xf numFmtId="0" fontId="4" fillId="0" borderId="0" xfId="0" applyFont="1"/>
    <xf numFmtId="0" fontId="2" fillId="3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1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62"/>
  <sheetViews>
    <sheetView zoomScale="86" workbookViewId="0">
      <selection activeCell="A2" sqref="A2"/>
    </sheetView>
  </sheetViews>
  <sheetFormatPr baseColWidth="10" defaultColWidth="12.7265625" defaultRowHeight="15" customHeight="1" x14ac:dyDescent="0.35"/>
  <cols>
    <col min="1" max="1" width="52.26953125" style="2" customWidth="1"/>
    <col min="2" max="2" width="70.7265625" style="2" customWidth="1"/>
    <col min="3" max="3" width="19.7265625" style="2" customWidth="1"/>
    <col min="4" max="4" width="10.7265625" style="2" customWidth="1"/>
    <col min="5" max="16384" width="12.7265625" style="2"/>
  </cols>
  <sheetData>
    <row r="1" spans="1:5" ht="15" customHeight="1" x14ac:dyDescent="0.35">
      <c r="A1" s="1" t="s">
        <v>0</v>
      </c>
      <c r="B1" s="1" t="s">
        <v>1</v>
      </c>
      <c r="C1" s="1" t="s">
        <v>2</v>
      </c>
      <c r="D1" s="1" t="s">
        <v>3</v>
      </c>
    </row>
    <row r="2" spans="1:5" ht="15.75" customHeight="1" x14ac:dyDescent="0.35">
      <c r="A2" s="3" t="s">
        <v>4</v>
      </c>
      <c r="B2" s="3" t="s">
        <v>5</v>
      </c>
      <c r="C2" s="3">
        <v>281071</v>
      </c>
      <c r="D2" s="3" t="s">
        <v>6</v>
      </c>
      <c r="E2" s="2" t="s">
        <v>7</v>
      </c>
    </row>
    <row r="3" spans="1:5" ht="15.75" customHeight="1" x14ac:dyDescent="0.35">
      <c r="A3" s="3" t="s">
        <v>4</v>
      </c>
      <c r="B3" s="3" t="s">
        <v>5</v>
      </c>
      <c r="C3" s="3">
        <v>282044</v>
      </c>
      <c r="D3" s="3" t="s">
        <v>6</v>
      </c>
      <c r="E3" s="2" t="s">
        <v>7</v>
      </c>
    </row>
    <row r="4" spans="1:5" ht="15.75" customHeight="1" x14ac:dyDescent="0.35">
      <c r="A4" s="3" t="s">
        <v>4</v>
      </c>
      <c r="B4" s="3" t="s">
        <v>5</v>
      </c>
      <c r="C4" s="3">
        <v>282060</v>
      </c>
      <c r="D4" s="3" t="s">
        <v>6</v>
      </c>
      <c r="E4" s="2" t="s">
        <v>7</v>
      </c>
    </row>
    <row r="5" spans="1:5" ht="15.75" customHeight="1" x14ac:dyDescent="0.35">
      <c r="A5" s="3" t="s">
        <v>4</v>
      </c>
      <c r="B5" s="3" t="s">
        <v>5</v>
      </c>
      <c r="C5" s="3">
        <v>282085</v>
      </c>
      <c r="D5" s="3" t="s">
        <v>6</v>
      </c>
      <c r="E5" s="2" t="s">
        <v>7</v>
      </c>
    </row>
    <row r="6" spans="1:5" ht="15.75" customHeight="1" x14ac:dyDescent="0.35">
      <c r="A6" s="3" t="s">
        <v>8</v>
      </c>
      <c r="B6" s="3" t="s">
        <v>9</v>
      </c>
      <c r="C6" s="3">
        <v>148322</v>
      </c>
      <c r="D6" s="3" t="s">
        <v>6</v>
      </c>
      <c r="E6" s="2" t="s">
        <v>7</v>
      </c>
    </row>
    <row r="7" spans="1:5" ht="15.75" customHeight="1" x14ac:dyDescent="0.35">
      <c r="A7" s="3" t="s">
        <v>10</v>
      </c>
      <c r="B7" s="3" t="s">
        <v>11</v>
      </c>
      <c r="C7" s="3">
        <v>280227</v>
      </c>
      <c r="D7" s="3" t="s">
        <v>6</v>
      </c>
      <c r="E7" s="2" t="s">
        <v>7</v>
      </c>
    </row>
    <row r="8" spans="1:5" ht="15.75" customHeight="1" x14ac:dyDescent="0.35">
      <c r="A8" s="3" t="s">
        <v>10</v>
      </c>
      <c r="B8" s="3" t="s">
        <v>11</v>
      </c>
      <c r="C8" s="3">
        <v>285850</v>
      </c>
      <c r="D8" s="3" t="s">
        <v>6</v>
      </c>
      <c r="E8" s="2" t="s">
        <v>7</v>
      </c>
    </row>
    <row r="9" spans="1:5" ht="15.75" customHeight="1" x14ac:dyDescent="0.35">
      <c r="A9" s="3" t="s">
        <v>12</v>
      </c>
      <c r="B9" s="3" t="s">
        <v>13</v>
      </c>
      <c r="C9" s="3">
        <v>188638</v>
      </c>
      <c r="D9" s="3" t="s">
        <v>6</v>
      </c>
      <c r="E9" s="8" t="s">
        <v>7</v>
      </c>
    </row>
    <row r="10" spans="1:5" ht="15.75" customHeight="1" x14ac:dyDescent="0.35">
      <c r="A10" s="3" t="s">
        <v>14</v>
      </c>
      <c r="B10" s="3" t="s">
        <v>15</v>
      </c>
      <c r="C10" s="3">
        <v>74946</v>
      </c>
      <c r="D10" s="3" t="s">
        <v>6</v>
      </c>
      <c r="E10" s="9" t="s">
        <v>7</v>
      </c>
    </row>
    <row r="11" spans="1:5" ht="15.75" customHeight="1" x14ac:dyDescent="0.35">
      <c r="A11" s="3" t="s">
        <v>14</v>
      </c>
      <c r="B11" s="3" t="s">
        <v>15</v>
      </c>
      <c r="C11" s="3">
        <v>78367</v>
      </c>
      <c r="D11" s="3" t="s">
        <v>6</v>
      </c>
      <c r="E11" s="9" t="s">
        <v>7</v>
      </c>
    </row>
    <row r="12" spans="1:5" ht="15.75" customHeight="1" x14ac:dyDescent="0.35">
      <c r="A12" s="3" t="s">
        <v>14</v>
      </c>
      <c r="B12" s="10" t="s">
        <v>15</v>
      </c>
      <c r="C12" s="3">
        <v>119849</v>
      </c>
      <c r="D12" s="3" t="s">
        <v>6</v>
      </c>
      <c r="E12" s="9" t="s">
        <v>7</v>
      </c>
    </row>
    <row r="13" spans="1:5" ht="15.75" customHeight="1" x14ac:dyDescent="0.35">
      <c r="A13" s="3" t="s">
        <v>14</v>
      </c>
      <c r="B13" s="3" t="s">
        <v>15</v>
      </c>
      <c r="C13" s="3">
        <v>163715</v>
      </c>
      <c r="D13" s="3" t="s">
        <v>16</v>
      </c>
      <c r="E13" s="9" t="s">
        <v>17</v>
      </c>
    </row>
    <row r="14" spans="1:5" ht="15.75" customHeight="1" x14ac:dyDescent="0.35">
      <c r="A14" s="3" t="s">
        <v>14</v>
      </c>
      <c r="B14" s="3" t="s">
        <v>15</v>
      </c>
      <c r="C14" s="3">
        <v>251219</v>
      </c>
      <c r="D14" s="3" t="s">
        <v>16</v>
      </c>
      <c r="E14" s="9" t="s">
        <v>17</v>
      </c>
    </row>
    <row r="15" spans="1:5" ht="15.75" customHeight="1" x14ac:dyDescent="0.35">
      <c r="A15" s="3" t="s">
        <v>14</v>
      </c>
      <c r="B15" s="3" t="s">
        <v>15</v>
      </c>
      <c r="C15" s="3">
        <v>257100</v>
      </c>
      <c r="D15" s="3" t="s">
        <v>6</v>
      </c>
      <c r="E15" s="9" t="s">
        <v>7</v>
      </c>
    </row>
    <row r="16" spans="1:5" ht="15.75" customHeight="1" x14ac:dyDescent="0.35">
      <c r="A16" s="3" t="s">
        <v>14</v>
      </c>
      <c r="B16" s="3" t="s">
        <v>15</v>
      </c>
      <c r="C16" s="3">
        <v>265516</v>
      </c>
      <c r="D16" s="3" t="s">
        <v>6</v>
      </c>
      <c r="E16" s="9" t="s">
        <v>7</v>
      </c>
    </row>
    <row r="17" spans="1:5" ht="15.75" customHeight="1" x14ac:dyDescent="0.35">
      <c r="A17" s="3" t="s">
        <v>14</v>
      </c>
      <c r="B17" s="3" t="s">
        <v>15</v>
      </c>
      <c r="C17" s="3">
        <v>267377</v>
      </c>
      <c r="D17" s="3" t="s">
        <v>6</v>
      </c>
      <c r="E17" s="9" t="s">
        <v>7</v>
      </c>
    </row>
    <row r="18" spans="1:5" ht="15.75" customHeight="1" x14ac:dyDescent="0.35">
      <c r="A18" s="3" t="s">
        <v>14</v>
      </c>
      <c r="B18" s="3" t="s">
        <v>15</v>
      </c>
      <c r="C18" s="3">
        <v>275507</v>
      </c>
      <c r="D18" s="3" t="s">
        <v>6</v>
      </c>
      <c r="E18" s="9" t="s">
        <v>7</v>
      </c>
    </row>
    <row r="19" spans="1:5" ht="15.75" customHeight="1" x14ac:dyDescent="0.35">
      <c r="A19" s="3" t="s">
        <v>14</v>
      </c>
      <c r="B19" s="3" t="s">
        <v>15</v>
      </c>
      <c r="C19" s="3">
        <v>275586</v>
      </c>
      <c r="D19" s="3" t="s">
        <v>6</v>
      </c>
      <c r="E19" s="9" t="s">
        <v>7</v>
      </c>
    </row>
    <row r="20" spans="1:5" ht="15.75" customHeight="1" x14ac:dyDescent="0.35">
      <c r="A20" s="3" t="s">
        <v>18</v>
      </c>
      <c r="B20" s="3" t="s">
        <v>19</v>
      </c>
      <c r="C20" s="3">
        <v>209477</v>
      </c>
      <c r="D20" s="3" t="s">
        <v>6</v>
      </c>
      <c r="E20" s="9" t="s">
        <v>7</v>
      </c>
    </row>
    <row r="21" spans="1:5" ht="15.75" customHeight="1" x14ac:dyDescent="0.35">
      <c r="A21" s="3" t="s">
        <v>20</v>
      </c>
      <c r="B21" s="3" t="s">
        <v>20</v>
      </c>
      <c r="C21" s="3">
        <v>227999</v>
      </c>
      <c r="D21" s="3" t="s">
        <v>16</v>
      </c>
      <c r="E21" s="9" t="s">
        <v>21</v>
      </c>
    </row>
    <row r="22" spans="1:5" ht="15.75" customHeight="1" x14ac:dyDescent="0.35">
      <c r="A22" s="3" t="s">
        <v>22</v>
      </c>
      <c r="B22" s="3" t="s">
        <v>22</v>
      </c>
      <c r="C22" s="3">
        <v>258557</v>
      </c>
      <c r="D22" s="3" t="s">
        <v>16</v>
      </c>
      <c r="E22" s="9" t="s">
        <v>21</v>
      </c>
    </row>
    <row r="23" spans="1:5" ht="15.75" customHeight="1" x14ac:dyDescent="0.35">
      <c r="A23" s="3" t="s">
        <v>23</v>
      </c>
      <c r="B23" s="3" t="s">
        <v>24</v>
      </c>
      <c r="C23" s="3">
        <v>181834</v>
      </c>
      <c r="D23" s="3" t="s">
        <v>6</v>
      </c>
      <c r="E23" s="9" t="s">
        <v>7</v>
      </c>
    </row>
    <row r="24" spans="1:5" ht="15.75" customHeight="1" x14ac:dyDescent="0.35">
      <c r="A24" s="3" t="s">
        <v>25</v>
      </c>
      <c r="B24" s="3" t="s">
        <v>24</v>
      </c>
      <c r="C24" s="3">
        <v>226412</v>
      </c>
      <c r="D24" s="3" t="s">
        <v>6</v>
      </c>
      <c r="E24" s="9" t="s">
        <v>7</v>
      </c>
    </row>
    <row r="25" spans="1:5" ht="15.75" customHeight="1" x14ac:dyDescent="0.35">
      <c r="A25" s="3" t="s">
        <v>25</v>
      </c>
      <c r="B25" s="3" t="s">
        <v>24</v>
      </c>
      <c r="C25" s="3">
        <v>241721</v>
      </c>
      <c r="D25" s="3" t="s">
        <v>6</v>
      </c>
      <c r="E25" s="9" t="s">
        <v>7</v>
      </c>
    </row>
    <row r="26" spans="1:5" ht="15.75" customHeight="1" x14ac:dyDescent="0.35">
      <c r="A26" s="3" t="s">
        <v>25</v>
      </c>
      <c r="B26" s="3" t="s">
        <v>24</v>
      </c>
      <c r="C26" s="3">
        <v>260443</v>
      </c>
      <c r="D26" s="3" t="s">
        <v>6</v>
      </c>
      <c r="E26" s="9" t="s">
        <v>7</v>
      </c>
    </row>
    <row r="27" spans="1:5" ht="15.75" customHeight="1" x14ac:dyDescent="0.35">
      <c r="A27" s="3" t="s">
        <v>25</v>
      </c>
      <c r="B27" s="3" t="s">
        <v>24</v>
      </c>
      <c r="C27" s="3">
        <v>271419</v>
      </c>
      <c r="D27" s="3" t="s">
        <v>6</v>
      </c>
      <c r="E27" s="9" t="s">
        <v>7</v>
      </c>
    </row>
    <row r="28" spans="1:5" ht="15.75" customHeight="1" x14ac:dyDescent="0.35">
      <c r="A28" s="3" t="s">
        <v>25</v>
      </c>
      <c r="B28" s="3" t="s">
        <v>24</v>
      </c>
      <c r="C28" s="3">
        <v>281961</v>
      </c>
      <c r="D28" s="3" t="s">
        <v>6</v>
      </c>
      <c r="E28" s="9" t="s">
        <v>7</v>
      </c>
    </row>
    <row r="29" spans="1:5" ht="15.75" customHeight="1" x14ac:dyDescent="0.35">
      <c r="A29" s="3" t="s">
        <v>25</v>
      </c>
      <c r="B29" s="3" t="s">
        <v>24</v>
      </c>
      <c r="C29" s="3">
        <v>286045</v>
      </c>
      <c r="D29" s="3" t="s">
        <v>6</v>
      </c>
      <c r="E29" s="9" t="s">
        <v>7</v>
      </c>
    </row>
    <row r="30" spans="1:5" ht="15.75" customHeight="1" x14ac:dyDescent="0.35">
      <c r="A30" s="3" t="s">
        <v>26</v>
      </c>
      <c r="B30" s="3" t="s">
        <v>24</v>
      </c>
      <c r="C30" s="3">
        <v>182308</v>
      </c>
      <c r="D30" s="3" t="s">
        <v>6</v>
      </c>
      <c r="E30" s="9" t="s">
        <v>7</v>
      </c>
    </row>
    <row r="31" spans="1:5" ht="15.75" customHeight="1" x14ac:dyDescent="0.35">
      <c r="A31" s="3" t="s">
        <v>26</v>
      </c>
      <c r="B31" s="3" t="s">
        <v>24</v>
      </c>
      <c r="C31" s="3">
        <v>278279</v>
      </c>
      <c r="D31" s="3" t="s">
        <v>6</v>
      </c>
      <c r="E31" s="9" t="s">
        <v>7</v>
      </c>
    </row>
    <row r="32" spans="1:5" ht="15.75" customHeight="1" x14ac:dyDescent="0.35">
      <c r="A32" s="3" t="s">
        <v>26</v>
      </c>
      <c r="B32" s="3" t="s">
        <v>24</v>
      </c>
      <c r="C32" s="3">
        <v>278409</v>
      </c>
      <c r="D32" s="3" t="s">
        <v>6</v>
      </c>
      <c r="E32" s="9" t="s">
        <v>7</v>
      </c>
    </row>
    <row r="33" spans="1:5" ht="15.75" customHeight="1" x14ac:dyDescent="0.35">
      <c r="A33" s="3" t="s">
        <v>27</v>
      </c>
      <c r="B33" s="3" t="s">
        <v>28</v>
      </c>
      <c r="C33" s="3">
        <v>203482</v>
      </c>
      <c r="D33" s="3" t="s">
        <v>6</v>
      </c>
      <c r="E33" s="9" t="s">
        <v>7</v>
      </c>
    </row>
    <row r="34" spans="1:5" ht="15.75" customHeight="1" x14ac:dyDescent="0.35">
      <c r="A34" s="3" t="s">
        <v>27</v>
      </c>
      <c r="B34" s="3" t="s">
        <v>28</v>
      </c>
      <c r="C34" s="3">
        <v>276180</v>
      </c>
      <c r="D34" s="3" t="s">
        <v>6</v>
      </c>
      <c r="E34" s="9" t="s">
        <v>7</v>
      </c>
    </row>
    <row r="35" spans="1:5" ht="15.75" customHeight="1" x14ac:dyDescent="0.35">
      <c r="A35" s="3" t="s">
        <v>29</v>
      </c>
      <c r="B35" s="3" t="s">
        <v>28</v>
      </c>
      <c r="C35" s="3">
        <v>281160</v>
      </c>
      <c r="D35" s="3" t="s">
        <v>6</v>
      </c>
      <c r="E35" s="9" t="s">
        <v>7</v>
      </c>
    </row>
    <row r="36" spans="1:5" ht="15.75" customHeight="1" x14ac:dyDescent="0.35">
      <c r="A36" s="3" t="s">
        <v>29</v>
      </c>
      <c r="B36" s="3" t="s">
        <v>28</v>
      </c>
      <c r="C36" s="3">
        <v>281900</v>
      </c>
      <c r="D36" s="3" t="s">
        <v>6</v>
      </c>
      <c r="E36" s="9" t="s">
        <v>7</v>
      </c>
    </row>
    <row r="37" spans="1:5" ht="15.75" customHeight="1" x14ac:dyDescent="0.35">
      <c r="A37" s="3" t="s">
        <v>30</v>
      </c>
      <c r="B37" s="3" t="s">
        <v>31</v>
      </c>
      <c r="C37" s="3">
        <v>261048</v>
      </c>
      <c r="D37" s="3" t="s">
        <v>6</v>
      </c>
      <c r="E37" s="9" t="s">
        <v>7</v>
      </c>
    </row>
    <row r="38" spans="1:5" ht="15.75" customHeight="1" x14ac:dyDescent="0.35">
      <c r="A38" s="3" t="s">
        <v>32</v>
      </c>
      <c r="B38" s="3" t="s">
        <v>33</v>
      </c>
      <c r="C38" s="3">
        <v>265666</v>
      </c>
      <c r="D38" s="3" t="s">
        <v>6</v>
      </c>
      <c r="E38" s="9" t="s">
        <v>7</v>
      </c>
    </row>
    <row r="39" spans="1:5" ht="15.75" customHeight="1" x14ac:dyDescent="0.35">
      <c r="A39" s="3" t="s">
        <v>34</v>
      </c>
      <c r="B39" s="3" t="s">
        <v>35</v>
      </c>
      <c r="C39" s="3">
        <v>181621</v>
      </c>
      <c r="D39" s="3" t="s">
        <v>6</v>
      </c>
      <c r="E39" s="9" t="s">
        <v>7</v>
      </c>
    </row>
    <row r="40" spans="1:5" ht="15.75" customHeight="1" x14ac:dyDescent="0.35">
      <c r="A40" s="3" t="s">
        <v>34</v>
      </c>
      <c r="B40" s="3" t="s">
        <v>35</v>
      </c>
      <c r="C40" s="3">
        <v>181622</v>
      </c>
      <c r="D40" s="3" t="s">
        <v>6</v>
      </c>
      <c r="E40" s="9" t="s">
        <v>7</v>
      </c>
    </row>
    <row r="41" spans="1:5" ht="15.75" customHeight="1" x14ac:dyDescent="0.35">
      <c r="A41" s="3" t="s">
        <v>34</v>
      </c>
      <c r="B41" s="3" t="s">
        <v>35</v>
      </c>
      <c r="C41" s="3">
        <v>181623</v>
      </c>
      <c r="D41" s="3" t="s">
        <v>6</v>
      </c>
      <c r="E41" s="9" t="s">
        <v>7</v>
      </c>
    </row>
    <row r="42" spans="1:5" ht="15.75" customHeight="1" x14ac:dyDescent="0.35">
      <c r="A42" s="3" t="s">
        <v>34</v>
      </c>
      <c r="B42" s="3" t="s">
        <v>35</v>
      </c>
      <c r="C42" s="3">
        <v>181624</v>
      </c>
      <c r="D42" s="3" t="s">
        <v>6</v>
      </c>
      <c r="E42" s="9" t="s">
        <v>7</v>
      </c>
    </row>
    <row r="43" spans="1:5" ht="15.75" customHeight="1" x14ac:dyDescent="0.35">
      <c r="A43" s="3" t="s">
        <v>36</v>
      </c>
      <c r="B43" s="3" t="s">
        <v>37</v>
      </c>
      <c r="C43" s="3">
        <v>203719</v>
      </c>
      <c r="D43" s="3" t="s">
        <v>6</v>
      </c>
      <c r="E43" s="9" t="s">
        <v>7</v>
      </c>
    </row>
    <row r="44" spans="1:5" ht="15.75" customHeight="1" x14ac:dyDescent="0.35">
      <c r="A44" s="3" t="s">
        <v>38</v>
      </c>
      <c r="B44" s="3" t="s">
        <v>39</v>
      </c>
      <c r="C44" s="3">
        <v>198482</v>
      </c>
      <c r="D44" s="3" t="s">
        <v>6</v>
      </c>
      <c r="E44" s="9" t="s">
        <v>7</v>
      </c>
    </row>
    <row r="45" spans="1:5" ht="15.75" customHeight="1" x14ac:dyDescent="0.35">
      <c r="A45" s="3" t="s">
        <v>40</v>
      </c>
      <c r="B45" s="3" t="s">
        <v>39</v>
      </c>
      <c r="C45" s="3">
        <v>263788</v>
      </c>
      <c r="D45" s="3" t="s">
        <v>6</v>
      </c>
      <c r="E45" s="9" t="s">
        <v>7</v>
      </c>
    </row>
    <row r="46" spans="1:5" ht="15.75" customHeight="1" x14ac:dyDescent="0.35">
      <c r="A46" s="3" t="s">
        <v>41</v>
      </c>
      <c r="B46" s="3" t="s">
        <v>42</v>
      </c>
      <c r="C46" s="3">
        <v>182306</v>
      </c>
      <c r="D46" s="3" t="s">
        <v>6</v>
      </c>
      <c r="E46" s="9" t="s">
        <v>7</v>
      </c>
    </row>
    <row r="47" spans="1:5" ht="15.75" customHeight="1" x14ac:dyDescent="0.35">
      <c r="A47" s="3" t="s">
        <v>43</v>
      </c>
      <c r="B47" s="3" t="s">
        <v>44</v>
      </c>
      <c r="C47" s="3">
        <v>270138</v>
      </c>
      <c r="D47" s="3" t="s">
        <v>6</v>
      </c>
      <c r="E47" s="9" t="s">
        <v>7</v>
      </c>
    </row>
    <row r="48" spans="1:5" ht="15.75" customHeight="1" x14ac:dyDescent="0.35">
      <c r="A48" s="3" t="s">
        <v>43</v>
      </c>
      <c r="B48" s="3" t="s">
        <v>45</v>
      </c>
      <c r="C48" s="3">
        <v>270286</v>
      </c>
      <c r="D48" s="3" t="s">
        <v>6</v>
      </c>
      <c r="E48" s="9" t="s">
        <v>7</v>
      </c>
    </row>
    <row r="49" spans="1:5" ht="15.75" customHeight="1" x14ac:dyDescent="0.35">
      <c r="A49" s="3" t="s">
        <v>46</v>
      </c>
      <c r="B49" s="3" t="s">
        <v>45</v>
      </c>
      <c r="C49" s="3">
        <v>280231</v>
      </c>
      <c r="D49" s="3" t="s">
        <v>6</v>
      </c>
      <c r="E49" s="9" t="s">
        <v>7</v>
      </c>
    </row>
    <row r="50" spans="1:5" ht="15.75" customHeight="1" x14ac:dyDescent="0.35">
      <c r="A50" s="3" t="s">
        <v>47</v>
      </c>
      <c r="B50" s="3" t="s">
        <v>48</v>
      </c>
      <c r="C50" s="3">
        <v>203367</v>
      </c>
      <c r="D50" s="3" t="s">
        <v>6</v>
      </c>
      <c r="E50" s="9" t="s">
        <v>7</v>
      </c>
    </row>
    <row r="51" spans="1:5" ht="15.75" customHeight="1" x14ac:dyDescent="0.35">
      <c r="A51" s="3" t="s">
        <v>47</v>
      </c>
      <c r="B51" s="3" t="s">
        <v>49</v>
      </c>
      <c r="C51" s="3">
        <v>272521</v>
      </c>
      <c r="D51" s="3" t="s">
        <v>6</v>
      </c>
      <c r="E51" s="9" t="s">
        <v>7</v>
      </c>
    </row>
    <row r="52" spans="1:5" ht="15.75" customHeight="1" x14ac:dyDescent="0.35">
      <c r="A52" s="3" t="s">
        <v>47</v>
      </c>
      <c r="B52" s="3" t="s">
        <v>49</v>
      </c>
      <c r="C52" s="3">
        <v>286004</v>
      </c>
      <c r="D52" s="3" t="s">
        <v>6</v>
      </c>
      <c r="E52" s="9" t="s">
        <v>7</v>
      </c>
    </row>
    <row r="53" spans="1:5" ht="15.75" customHeight="1" x14ac:dyDescent="0.35">
      <c r="A53" s="3" t="s">
        <v>50</v>
      </c>
      <c r="B53" s="3" t="s">
        <v>51</v>
      </c>
      <c r="C53" s="3">
        <v>182402</v>
      </c>
      <c r="D53" s="3" t="s">
        <v>6</v>
      </c>
      <c r="E53" s="9" t="s">
        <v>7</v>
      </c>
    </row>
    <row r="54" spans="1:5" ht="15.75" customHeight="1" x14ac:dyDescent="0.35">
      <c r="A54" s="3" t="s">
        <v>52</v>
      </c>
      <c r="B54" s="3" t="s">
        <v>53</v>
      </c>
      <c r="C54" s="3">
        <v>205564</v>
      </c>
      <c r="D54" s="3" t="s">
        <v>6</v>
      </c>
      <c r="E54" s="9" t="s">
        <v>7</v>
      </c>
    </row>
    <row r="55" spans="1:5" ht="15.75" customHeight="1" x14ac:dyDescent="0.35">
      <c r="A55" s="3" t="s">
        <v>54</v>
      </c>
      <c r="B55" s="3" t="s">
        <v>55</v>
      </c>
      <c r="C55" s="3">
        <v>201333</v>
      </c>
      <c r="D55" s="3" t="s">
        <v>6</v>
      </c>
      <c r="E55" s="9" t="s">
        <v>7</v>
      </c>
    </row>
    <row r="56" spans="1:5" ht="15.75" customHeight="1" x14ac:dyDescent="0.35">
      <c r="A56" s="3" t="s">
        <v>56</v>
      </c>
      <c r="B56" s="3" t="s">
        <v>55</v>
      </c>
      <c r="C56" s="3">
        <v>286064</v>
      </c>
      <c r="D56" s="3" t="s">
        <v>6</v>
      </c>
      <c r="E56" s="9" t="s">
        <v>7</v>
      </c>
    </row>
    <row r="57" spans="1:5" ht="15.75" customHeight="1" x14ac:dyDescent="0.35">
      <c r="A57" s="3" t="s">
        <v>57</v>
      </c>
      <c r="B57" s="3" t="s">
        <v>58</v>
      </c>
      <c r="C57" s="3">
        <v>72326</v>
      </c>
      <c r="D57" s="3" t="s">
        <v>6</v>
      </c>
      <c r="E57" s="9" t="s">
        <v>7</v>
      </c>
    </row>
    <row r="58" spans="1:5" ht="15.75" customHeight="1" x14ac:dyDescent="0.35">
      <c r="A58" s="3" t="s">
        <v>59</v>
      </c>
      <c r="B58" s="3" t="s">
        <v>60</v>
      </c>
      <c r="C58" s="3">
        <v>182088</v>
      </c>
      <c r="D58" s="3" t="s">
        <v>6</v>
      </c>
      <c r="E58" s="9" t="s">
        <v>7</v>
      </c>
    </row>
    <row r="59" spans="1:5" ht="15.75" customHeight="1" x14ac:dyDescent="0.35">
      <c r="A59" s="3" t="s">
        <v>59</v>
      </c>
      <c r="B59" s="3" t="s">
        <v>60</v>
      </c>
      <c r="C59" s="3">
        <v>285742</v>
      </c>
      <c r="D59" s="3" t="s">
        <v>6</v>
      </c>
      <c r="E59" s="9" t="s">
        <v>7</v>
      </c>
    </row>
    <row r="60" spans="1:5" ht="15.75" customHeight="1" x14ac:dyDescent="0.35">
      <c r="A60" s="3" t="s">
        <v>61</v>
      </c>
      <c r="B60" s="3" t="s">
        <v>62</v>
      </c>
      <c r="C60" s="3">
        <v>76624</v>
      </c>
      <c r="D60" s="3" t="s">
        <v>6</v>
      </c>
      <c r="E60" s="9" t="s">
        <v>7</v>
      </c>
    </row>
    <row r="61" spans="1:5" ht="15.75" customHeight="1" x14ac:dyDescent="0.35">
      <c r="A61" s="3" t="s">
        <v>61</v>
      </c>
      <c r="B61" s="3" t="s">
        <v>62</v>
      </c>
      <c r="C61" s="3">
        <v>76655</v>
      </c>
      <c r="D61" s="3" t="s">
        <v>6</v>
      </c>
      <c r="E61" s="9" t="s">
        <v>7</v>
      </c>
    </row>
    <row r="62" spans="1:5" ht="15.75" customHeight="1" x14ac:dyDescent="0.35">
      <c r="A62" s="3" t="s">
        <v>61</v>
      </c>
      <c r="B62" s="3" t="s">
        <v>62</v>
      </c>
      <c r="C62" s="3">
        <v>77481</v>
      </c>
      <c r="D62" s="3" t="s">
        <v>6</v>
      </c>
      <c r="E62" s="9" t="s">
        <v>7</v>
      </c>
    </row>
    <row r="63" spans="1:5" ht="15.75" customHeight="1" x14ac:dyDescent="0.35">
      <c r="A63" s="3" t="s">
        <v>63</v>
      </c>
      <c r="B63" s="3" t="s">
        <v>63</v>
      </c>
      <c r="C63" s="3">
        <v>76551</v>
      </c>
      <c r="D63" s="3" t="s">
        <v>6</v>
      </c>
      <c r="E63" s="9" t="s">
        <v>7</v>
      </c>
    </row>
    <row r="64" spans="1:5" ht="15.75" customHeight="1" x14ac:dyDescent="0.35">
      <c r="A64" s="3" t="s">
        <v>64</v>
      </c>
      <c r="B64" s="3" t="s">
        <v>65</v>
      </c>
      <c r="C64" s="3">
        <v>68689</v>
      </c>
      <c r="D64" s="3" t="s">
        <v>6</v>
      </c>
      <c r="E64" s="9" t="s">
        <v>7</v>
      </c>
    </row>
    <row r="65" spans="1:5" ht="15.75" customHeight="1" x14ac:dyDescent="0.35">
      <c r="A65" s="3" t="s">
        <v>64</v>
      </c>
      <c r="B65" s="3" t="s">
        <v>66</v>
      </c>
      <c r="C65" s="3">
        <v>202168</v>
      </c>
      <c r="D65" s="3" t="s">
        <v>6</v>
      </c>
      <c r="E65" s="9" t="s">
        <v>7</v>
      </c>
    </row>
    <row r="66" spans="1:5" ht="15.75" customHeight="1" x14ac:dyDescent="0.35">
      <c r="A66" s="3" t="s">
        <v>67</v>
      </c>
      <c r="B66" s="3" t="s">
        <v>66</v>
      </c>
      <c r="C66" s="3" t="s">
        <v>68</v>
      </c>
      <c r="D66" s="3" t="s">
        <v>6</v>
      </c>
      <c r="E66" s="9" t="s">
        <v>7</v>
      </c>
    </row>
    <row r="67" spans="1:5" ht="15.75" customHeight="1" x14ac:dyDescent="0.35">
      <c r="A67" s="3" t="s">
        <v>67</v>
      </c>
      <c r="B67" s="3" t="s">
        <v>66</v>
      </c>
      <c r="C67" s="3">
        <v>75090</v>
      </c>
      <c r="D67" s="3" t="s">
        <v>6</v>
      </c>
      <c r="E67" s="9" t="s">
        <v>7</v>
      </c>
    </row>
    <row r="68" spans="1:5" ht="15.75" customHeight="1" x14ac:dyDescent="0.35">
      <c r="A68" s="3" t="s">
        <v>67</v>
      </c>
      <c r="B68" s="3" t="s">
        <v>66</v>
      </c>
      <c r="C68" s="3">
        <v>212498</v>
      </c>
      <c r="D68" s="3" t="s">
        <v>6</v>
      </c>
      <c r="E68" s="9" t="s">
        <v>7</v>
      </c>
    </row>
    <row r="69" spans="1:5" ht="15.75" customHeight="1" x14ac:dyDescent="0.35">
      <c r="A69" s="3" t="s">
        <v>69</v>
      </c>
      <c r="B69" s="3" t="s">
        <v>70</v>
      </c>
      <c r="C69" s="3">
        <v>77064</v>
      </c>
      <c r="D69" s="3" t="s">
        <v>6</v>
      </c>
      <c r="E69" s="9" t="s">
        <v>7</v>
      </c>
    </row>
    <row r="70" spans="1:5" ht="15.75" customHeight="1" x14ac:dyDescent="0.35">
      <c r="A70" s="3" t="s">
        <v>69</v>
      </c>
      <c r="B70" s="3" t="s">
        <v>69</v>
      </c>
      <c r="C70" s="3">
        <v>77529</v>
      </c>
      <c r="D70" s="3" t="s">
        <v>6</v>
      </c>
      <c r="E70" s="9" t="s">
        <v>7</v>
      </c>
    </row>
    <row r="71" spans="1:5" ht="15.75" customHeight="1" x14ac:dyDescent="0.35">
      <c r="A71" s="3" t="s">
        <v>71</v>
      </c>
      <c r="B71" s="3" t="s">
        <v>72</v>
      </c>
      <c r="C71" s="3">
        <v>72138</v>
      </c>
      <c r="D71" s="3" t="s">
        <v>6</v>
      </c>
      <c r="E71" s="9" t="s">
        <v>7</v>
      </c>
    </row>
    <row r="72" spans="1:5" ht="15.75" customHeight="1" x14ac:dyDescent="0.35">
      <c r="A72" s="3" t="s">
        <v>71</v>
      </c>
      <c r="B72" s="3" t="s">
        <v>72</v>
      </c>
      <c r="C72" s="3">
        <v>73197</v>
      </c>
      <c r="D72" s="3" t="s">
        <v>6</v>
      </c>
      <c r="E72" s="9" t="s">
        <v>7</v>
      </c>
    </row>
    <row r="73" spans="1:5" ht="15.75" customHeight="1" x14ac:dyDescent="0.35">
      <c r="A73" s="3" t="s">
        <v>71</v>
      </c>
      <c r="B73" s="3" t="s">
        <v>72</v>
      </c>
      <c r="C73" s="3">
        <v>73198</v>
      </c>
      <c r="D73" s="3" t="s">
        <v>6</v>
      </c>
      <c r="E73" s="9" t="s">
        <v>7</v>
      </c>
    </row>
    <row r="74" spans="1:5" ht="15.75" customHeight="1" x14ac:dyDescent="0.35">
      <c r="A74" s="3" t="s">
        <v>71</v>
      </c>
      <c r="B74" s="3" t="s">
        <v>72</v>
      </c>
      <c r="C74" s="3">
        <v>74055</v>
      </c>
      <c r="D74" s="3" t="s">
        <v>6</v>
      </c>
      <c r="E74" s="9" t="s">
        <v>7</v>
      </c>
    </row>
    <row r="75" spans="1:5" ht="15.75" customHeight="1" x14ac:dyDescent="0.35">
      <c r="A75" s="3" t="s">
        <v>71</v>
      </c>
      <c r="B75" s="3" t="s">
        <v>72</v>
      </c>
      <c r="C75" s="3">
        <v>74057</v>
      </c>
      <c r="D75" s="3" t="s">
        <v>6</v>
      </c>
      <c r="E75" s="9" t="s">
        <v>7</v>
      </c>
    </row>
    <row r="76" spans="1:5" ht="15.75" customHeight="1" x14ac:dyDescent="0.35">
      <c r="A76" s="3" t="s">
        <v>71</v>
      </c>
      <c r="B76" s="3" t="s">
        <v>72</v>
      </c>
      <c r="C76" s="3">
        <v>76745</v>
      </c>
      <c r="D76" s="3" t="s">
        <v>6</v>
      </c>
      <c r="E76" s="9" t="s">
        <v>7</v>
      </c>
    </row>
    <row r="77" spans="1:5" ht="15.75" customHeight="1" x14ac:dyDescent="0.35">
      <c r="A77" s="3" t="s">
        <v>71</v>
      </c>
      <c r="B77" s="3" t="s">
        <v>72</v>
      </c>
      <c r="C77" s="3">
        <v>76812</v>
      </c>
      <c r="D77" s="3" t="s">
        <v>6</v>
      </c>
      <c r="E77" s="9" t="s">
        <v>7</v>
      </c>
    </row>
    <row r="78" spans="1:5" ht="15.75" customHeight="1" x14ac:dyDescent="0.35">
      <c r="A78" s="3" t="s">
        <v>73</v>
      </c>
      <c r="B78" s="3" t="s">
        <v>74</v>
      </c>
      <c r="C78" s="3">
        <v>73107</v>
      </c>
      <c r="D78" s="3" t="s">
        <v>6</v>
      </c>
      <c r="E78" s="9" t="s">
        <v>7</v>
      </c>
    </row>
    <row r="79" spans="1:5" ht="15.75" customHeight="1" x14ac:dyDescent="0.35">
      <c r="A79" s="3" t="s">
        <v>75</v>
      </c>
      <c r="B79" s="3" t="s">
        <v>76</v>
      </c>
      <c r="C79" s="3">
        <v>180266</v>
      </c>
      <c r="D79" s="3" t="s">
        <v>16</v>
      </c>
      <c r="E79" s="9" t="s">
        <v>77</v>
      </c>
    </row>
    <row r="80" spans="1:5" ht="15.75" customHeight="1" x14ac:dyDescent="0.35">
      <c r="A80" s="3" t="s">
        <v>78</v>
      </c>
      <c r="B80" s="3" t="s">
        <v>78</v>
      </c>
      <c r="C80" s="3">
        <v>201646</v>
      </c>
      <c r="D80" s="3" t="s">
        <v>6</v>
      </c>
      <c r="E80" s="9" t="s">
        <v>79</v>
      </c>
    </row>
    <row r="81" spans="1:5" ht="15.75" customHeight="1" x14ac:dyDescent="0.35">
      <c r="A81" s="3" t="s">
        <v>78</v>
      </c>
      <c r="B81" s="3" t="s">
        <v>78</v>
      </c>
      <c r="C81" s="3">
        <v>201647</v>
      </c>
      <c r="D81" s="3" t="s">
        <v>6</v>
      </c>
      <c r="E81" s="9" t="s">
        <v>79</v>
      </c>
    </row>
    <row r="82" spans="1:5" ht="15.75" customHeight="1" x14ac:dyDescent="0.35">
      <c r="A82" s="3" t="s">
        <v>80</v>
      </c>
      <c r="B82" s="3" t="s">
        <v>81</v>
      </c>
      <c r="C82" s="3">
        <v>212985</v>
      </c>
      <c r="D82" s="3" t="s">
        <v>6</v>
      </c>
      <c r="E82" s="9" t="s">
        <v>79</v>
      </c>
    </row>
    <row r="83" spans="1:5" ht="15.75" customHeight="1" x14ac:dyDescent="0.35">
      <c r="A83" s="3" t="s">
        <v>82</v>
      </c>
      <c r="B83" s="3" t="s">
        <v>83</v>
      </c>
      <c r="C83" s="3">
        <v>260267</v>
      </c>
      <c r="D83" s="3" t="s">
        <v>6</v>
      </c>
      <c r="E83" s="9" t="s">
        <v>79</v>
      </c>
    </row>
    <row r="84" spans="1:5" ht="15.75" customHeight="1" x14ac:dyDescent="0.35">
      <c r="A84" s="3" t="s">
        <v>84</v>
      </c>
      <c r="B84" s="3" t="s">
        <v>85</v>
      </c>
      <c r="C84" s="3">
        <v>272500</v>
      </c>
      <c r="D84" s="3" t="s">
        <v>6</v>
      </c>
      <c r="E84" s="9" t="s">
        <v>86</v>
      </c>
    </row>
    <row r="85" spans="1:5" ht="15.75" customHeight="1" x14ac:dyDescent="0.35">
      <c r="A85" s="3" t="s">
        <v>87</v>
      </c>
      <c r="B85" s="3" t="s">
        <v>87</v>
      </c>
      <c r="C85" s="3">
        <v>250616</v>
      </c>
      <c r="D85" s="3" t="s">
        <v>6</v>
      </c>
      <c r="E85" s="9" t="s">
        <v>79</v>
      </c>
    </row>
    <row r="86" spans="1:5" ht="15.75" customHeight="1" x14ac:dyDescent="0.35">
      <c r="A86" s="3" t="s">
        <v>88</v>
      </c>
      <c r="B86" s="3" t="s">
        <v>89</v>
      </c>
      <c r="C86" s="3">
        <v>185191</v>
      </c>
      <c r="D86" s="3" t="s">
        <v>6</v>
      </c>
      <c r="E86" s="9" t="s">
        <v>79</v>
      </c>
    </row>
    <row r="87" spans="1:5" ht="15.75" customHeight="1" x14ac:dyDescent="0.35">
      <c r="A87" s="3" t="s">
        <v>90</v>
      </c>
      <c r="B87" s="3" t="s">
        <v>91</v>
      </c>
      <c r="C87" s="3">
        <v>232533</v>
      </c>
      <c r="D87" s="3" t="s">
        <v>6</v>
      </c>
      <c r="E87" s="9" t="s">
        <v>79</v>
      </c>
    </row>
    <row r="88" spans="1:5" ht="15.75" customHeight="1" x14ac:dyDescent="0.35">
      <c r="A88" s="3" t="s">
        <v>92</v>
      </c>
      <c r="B88" s="3" t="s">
        <v>92</v>
      </c>
      <c r="C88" s="3">
        <v>226623</v>
      </c>
      <c r="D88" s="3" t="s">
        <v>16</v>
      </c>
      <c r="E88" s="9" t="s">
        <v>79</v>
      </c>
    </row>
    <row r="89" spans="1:5" ht="15.75" customHeight="1" x14ac:dyDescent="0.35">
      <c r="A89" s="3" t="s">
        <v>93</v>
      </c>
      <c r="B89" s="3" t="s">
        <v>92</v>
      </c>
      <c r="C89" s="3">
        <v>277644</v>
      </c>
      <c r="D89" s="3" t="s">
        <v>6</v>
      </c>
      <c r="E89" s="9" t="s">
        <v>79</v>
      </c>
    </row>
    <row r="90" spans="1:5" ht="15.75" customHeight="1" x14ac:dyDescent="0.35">
      <c r="A90" s="3" t="s">
        <v>93</v>
      </c>
      <c r="B90" s="3" t="s">
        <v>92</v>
      </c>
      <c r="C90" s="3">
        <v>278275</v>
      </c>
      <c r="D90" s="3" t="s">
        <v>94</v>
      </c>
      <c r="E90" s="9" t="s">
        <v>86</v>
      </c>
    </row>
    <row r="91" spans="1:5" ht="15.75" customHeight="1" x14ac:dyDescent="0.35">
      <c r="A91" s="3" t="s">
        <v>95</v>
      </c>
      <c r="B91" s="3" t="s">
        <v>92</v>
      </c>
      <c r="C91" s="3">
        <v>240073</v>
      </c>
      <c r="D91" s="3" t="s">
        <v>6</v>
      </c>
      <c r="E91" s="9" t="s">
        <v>79</v>
      </c>
    </row>
    <row r="92" spans="1:5" ht="15.75" customHeight="1" x14ac:dyDescent="0.35">
      <c r="A92" s="3" t="s">
        <v>96</v>
      </c>
      <c r="B92" s="3" t="s">
        <v>96</v>
      </c>
      <c r="C92" s="3">
        <v>187830</v>
      </c>
      <c r="D92" s="3" t="s">
        <v>6</v>
      </c>
      <c r="E92" s="9" t="s">
        <v>7</v>
      </c>
    </row>
    <row r="93" spans="1:5" ht="15.75" customHeight="1" x14ac:dyDescent="0.35">
      <c r="A93" s="3" t="s">
        <v>96</v>
      </c>
      <c r="B93" s="3" t="s">
        <v>96</v>
      </c>
      <c r="C93" s="3">
        <v>190256</v>
      </c>
      <c r="D93" s="3" t="s">
        <v>6</v>
      </c>
      <c r="E93" s="9" t="s">
        <v>79</v>
      </c>
    </row>
    <row r="94" spans="1:5" ht="15.75" customHeight="1" x14ac:dyDescent="0.35">
      <c r="A94" s="3" t="s">
        <v>96</v>
      </c>
      <c r="B94" s="3" t="s">
        <v>96</v>
      </c>
      <c r="C94" s="3">
        <v>192559</v>
      </c>
      <c r="D94" s="3" t="s">
        <v>6</v>
      </c>
      <c r="E94" s="9" t="s">
        <v>79</v>
      </c>
    </row>
    <row r="95" spans="1:5" ht="15.75" customHeight="1" x14ac:dyDescent="0.35">
      <c r="A95" s="3" t="s">
        <v>96</v>
      </c>
      <c r="B95" s="3" t="s">
        <v>96</v>
      </c>
      <c r="C95" s="3">
        <v>230338</v>
      </c>
      <c r="D95" s="3" t="s">
        <v>6</v>
      </c>
      <c r="E95" s="9" t="s">
        <v>79</v>
      </c>
    </row>
    <row r="96" spans="1:5" ht="15.75" customHeight="1" x14ac:dyDescent="0.35">
      <c r="A96" s="3" t="s">
        <v>96</v>
      </c>
      <c r="B96" s="3" t="s">
        <v>96</v>
      </c>
      <c r="C96" s="3">
        <v>231526</v>
      </c>
      <c r="D96" s="3" t="s">
        <v>6</v>
      </c>
      <c r="E96" s="9" t="s">
        <v>7</v>
      </c>
    </row>
    <row r="97" spans="1:5" ht="15.75" customHeight="1" x14ac:dyDescent="0.35">
      <c r="A97" s="3" t="s">
        <v>96</v>
      </c>
      <c r="B97" s="3" t="s">
        <v>96</v>
      </c>
      <c r="C97" s="3">
        <v>231781</v>
      </c>
      <c r="D97" s="3" t="s">
        <v>6</v>
      </c>
      <c r="E97" s="9" t="s">
        <v>7</v>
      </c>
    </row>
    <row r="98" spans="1:5" ht="15.75" customHeight="1" x14ac:dyDescent="0.35">
      <c r="A98" s="3" t="s">
        <v>96</v>
      </c>
      <c r="B98" s="3" t="s">
        <v>96</v>
      </c>
      <c r="C98" s="3">
        <v>246460</v>
      </c>
      <c r="D98" s="3" t="s">
        <v>6</v>
      </c>
      <c r="E98" s="9" t="s">
        <v>7</v>
      </c>
    </row>
    <row r="99" spans="1:5" ht="15.75" customHeight="1" x14ac:dyDescent="0.35">
      <c r="A99" s="3" t="s">
        <v>96</v>
      </c>
      <c r="B99" s="3" t="s">
        <v>96</v>
      </c>
      <c r="C99" s="3">
        <v>254132</v>
      </c>
      <c r="D99" s="3" t="s">
        <v>6</v>
      </c>
      <c r="E99" s="9" t="s">
        <v>79</v>
      </c>
    </row>
    <row r="100" spans="1:5" ht="15.75" customHeight="1" x14ac:dyDescent="0.35">
      <c r="A100" s="3" t="s">
        <v>96</v>
      </c>
      <c r="B100" s="3" t="s">
        <v>96</v>
      </c>
      <c r="C100" s="3">
        <v>254194</v>
      </c>
      <c r="D100" s="3" t="s">
        <v>6</v>
      </c>
      <c r="E100" s="9" t="s">
        <v>79</v>
      </c>
    </row>
    <row r="101" spans="1:5" ht="15.75" customHeight="1" x14ac:dyDescent="0.35">
      <c r="A101" s="3" t="s">
        <v>96</v>
      </c>
      <c r="B101" s="3" t="s">
        <v>96</v>
      </c>
      <c r="C101" s="3">
        <v>254218</v>
      </c>
      <c r="D101" s="3" t="s">
        <v>6</v>
      </c>
      <c r="E101" s="9" t="s">
        <v>79</v>
      </c>
    </row>
    <row r="102" spans="1:5" ht="15.75" customHeight="1" x14ac:dyDescent="0.35">
      <c r="A102" s="3" t="s">
        <v>96</v>
      </c>
      <c r="B102" s="3" t="s">
        <v>96</v>
      </c>
      <c r="C102" s="3">
        <v>254219</v>
      </c>
      <c r="D102" s="3" t="s">
        <v>6</v>
      </c>
      <c r="E102" s="9" t="s">
        <v>7</v>
      </c>
    </row>
    <row r="103" spans="1:5" ht="15.75" customHeight="1" x14ac:dyDescent="0.35">
      <c r="A103" s="3" t="s">
        <v>96</v>
      </c>
      <c r="B103" s="3" t="s">
        <v>96</v>
      </c>
      <c r="C103" s="3">
        <v>255147</v>
      </c>
      <c r="D103" s="3" t="s">
        <v>6</v>
      </c>
      <c r="E103" s="9" t="s">
        <v>79</v>
      </c>
    </row>
    <row r="104" spans="1:5" ht="15.75" customHeight="1" x14ac:dyDescent="0.35">
      <c r="A104" s="3" t="s">
        <v>96</v>
      </c>
      <c r="B104" s="3" t="s">
        <v>96</v>
      </c>
      <c r="C104" s="3">
        <v>255333</v>
      </c>
      <c r="D104" s="3" t="s">
        <v>6</v>
      </c>
      <c r="E104" s="9" t="s">
        <v>7</v>
      </c>
    </row>
    <row r="105" spans="1:5" ht="15.75" customHeight="1" x14ac:dyDescent="0.35">
      <c r="A105" s="3" t="s">
        <v>96</v>
      </c>
      <c r="B105" s="3" t="s">
        <v>96</v>
      </c>
      <c r="C105" s="3">
        <v>255967</v>
      </c>
      <c r="D105" s="3" t="s">
        <v>6</v>
      </c>
      <c r="E105" s="9" t="s">
        <v>7</v>
      </c>
    </row>
    <row r="106" spans="1:5" ht="15.75" customHeight="1" x14ac:dyDescent="0.35">
      <c r="A106" s="3" t="s">
        <v>97</v>
      </c>
      <c r="B106" s="3" t="s">
        <v>98</v>
      </c>
      <c r="C106" s="3">
        <v>179445</v>
      </c>
      <c r="D106" s="3" t="s">
        <v>6</v>
      </c>
      <c r="E106" s="9" t="s">
        <v>79</v>
      </c>
    </row>
    <row r="107" spans="1:5" ht="15.75" customHeight="1" x14ac:dyDescent="0.35">
      <c r="A107" s="3" t="s">
        <v>97</v>
      </c>
      <c r="B107" s="3" t="s">
        <v>98</v>
      </c>
      <c r="C107" s="3">
        <v>191712</v>
      </c>
      <c r="D107" s="3" t="s">
        <v>6</v>
      </c>
      <c r="E107" s="9" t="s">
        <v>79</v>
      </c>
    </row>
    <row r="108" spans="1:5" ht="15.75" customHeight="1" x14ac:dyDescent="0.35">
      <c r="A108" s="3" t="s">
        <v>97</v>
      </c>
      <c r="B108" s="3" t="s">
        <v>98</v>
      </c>
      <c r="C108" s="3">
        <v>191773</v>
      </c>
      <c r="D108" s="3" t="s">
        <v>6</v>
      </c>
      <c r="E108" s="9" t="s">
        <v>79</v>
      </c>
    </row>
    <row r="109" spans="1:5" ht="15.75" customHeight="1" x14ac:dyDescent="0.35">
      <c r="A109" s="3" t="s">
        <v>97</v>
      </c>
      <c r="B109" s="3" t="s">
        <v>98</v>
      </c>
      <c r="C109" s="3">
        <v>225216</v>
      </c>
      <c r="D109" s="3" t="s">
        <v>6</v>
      </c>
      <c r="E109" s="9" t="s">
        <v>79</v>
      </c>
    </row>
    <row r="110" spans="1:5" ht="15.75" customHeight="1" x14ac:dyDescent="0.35">
      <c r="A110" s="3" t="s">
        <v>99</v>
      </c>
      <c r="B110" s="3" t="s">
        <v>100</v>
      </c>
      <c r="C110" s="3">
        <v>196910</v>
      </c>
      <c r="D110" s="3" t="s">
        <v>6</v>
      </c>
      <c r="E110" s="9" t="s">
        <v>86</v>
      </c>
    </row>
    <row r="111" spans="1:5" ht="15.75" customHeight="1" x14ac:dyDescent="0.35">
      <c r="A111" s="3" t="s">
        <v>101</v>
      </c>
      <c r="B111" s="3" t="s">
        <v>101</v>
      </c>
      <c r="C111" s="3">
        <v>165530</v>
      </c>
      <c r="D111" s="3" t="s">
        <v>6</v>
      </c>
      <c r="E111" s="9" t="s">
        <v>79</v>
      </c>
    </row>
    <row r="112" spans="1:5" ht="15.75" customHeight="1" x14ac:dyDescent="0.35">
      <c r="A112" s="3" t="s">
        <v>102</v>
      </c>
      <c r="B112" s="3" t="s">
        <v>102</v>
      </c>
      <c r="C112" s="3">
        <v>221767</v>
      </c>
      <c r="D112" s="3" t="s">
        <v>6</v>
      </c>
      <c r="E112" s="9" t="s">
        <v>79</v>
      </c>
    </row>
    <row r="113" spans="1:5" ht="15.75" customHeight="1" x14ac:dyDescent="0.35">
      <c r="A113" s="3" t="s">
        <v>103</v>
      </c>
      <c r="B113" s="3" t="s">
        <v>104</v>
      </c>
      <c r="C113" s="3">
        <v>180253</v>
      </c>
      <c r="D113" s="3" t="s">
        <v>6</v>
      </c>
      <c r="E113" s="9" t="s">
        <v>86</v>
      </c>
    </row>
    <row r="114" spans="1:5" ht="15.75" customHeight="1" x14ac:dyDescent="0.35">
      <c r="A114" s="3" t="s">
        <v>105</v>
      </c>
      <c r="B114" s="3" t="s">
        <v>105</v>
      </c>
      <c r="C114" s="3">
        <v>128244</v>
      </c>
      <c r="D114" s="3" t="s">
        <v>6</v>
      </c>
      <c r="E114" s="9" t="s">
        <v>86</v>
      </c>
    </row>
    <row r="115" spans="1:5" ht="15.75" customHeight="1" x14ac:dyDescent="0.35">
      <c r="A115" s="3" t="s">
        <v>106</v>
      </c>
      <c r="B115" s="3" t="s">
        <v>107</v>
      </c>
      <c r="C115" s="3">
        <v>256027</v>
      </c>
      <c r="D115" s="3" t="s">
        <v>6</v>
      </c>
      <c r="E115" s="9" t="s">
        <v>79</v>
      </c>
    </row>
    <row r="116" spans="1:5" ht="15.75" customHeight="1" x14ac:dyDescent="0.35">
      <c r="A116" s="3" t="s">
        <v>106</v>
      </c>
      <c r="B116" s="3" t="s">
        <v>107</v>
      </c>
      <c r="C116" s="3">
        <v>266887</v>
      </c>
      <c r="D116" s="3" t="s">
        <v>6</v>
      </c>
      <c r="E116" s="9" t="s">
        <v>7</v>
      </c>
    </row>
    <row r="117" spans="1:5" ht="15.75" customHeight="1" x14ac:dyDescent="0.35">
      <c r="A117" s="3" t="s">
        <v>108</v>
      </c>
      <c r="B117" s="3" t="s">
        <v>109</v>
      </c>
      <c r="C117" s="3">
        <v>257931</v>
      </c>
      <c r="D117" s="3" t="s">
        <v>16</v>
      </c>
      <c r="E117" s="9" t="s">
        <v>21</v>
      </c>
    </row>
    <row r="118" spans="1:5" ht="15.75" customHeight="1" x14ac:dyDescent="0.35">
      <c r="A118" s="3" t="s">
        <v>110</v>
      </c>
      <c r="B118" s="3" t="s">
        <v>111</v>
      </c>
      <c r="C118" s="3">
        <v>189305</v>
      </c>
      <c r="D118" s="3" t="s">
        <v>6</v>
      </c>
      <c r="E118" s="9" t="s">
        <v>79</v>
      </c>
    </row>
    <row r="119" spans="1:5" ht="15.75" customHeight="1" x14ac:dyDescent="0.35">
      <c r="A119" s="3" t="s">
        <v>110</v>
      </c>
      <c r="B119" s="3" t="s">
        <v>111</v>
      </c>
      <c r="C119" s="3">
        <v>206700</v>
      </c>
      <c r="D119" s="3" t="s">
        <v>6</v>
      </c>
      <c r="E119" s="9" t="s">
        <v>79</v>
      </c>
    </row>
    <row r="120" spans="1:5" ht="15.75" customHeight="1" x14ac:dyDescent="0.35">
      <c r="A120" s="3" t="s">
        <v>110</v>
      </c>
      <c r="B120" s="3" t="s">
        <v>111</v>
      </c>
      <c r="C120" s="3">
        <v>214503</v>
      </c>
      <c r="D120" s="3" t="s">
        <v>6</v>
      </c>
      <c r="E120" s="9" t="s">
        <v>7</v>
      </c>
    </row>
    <row r="121" spans="1:5" ht="15.75" customHeight="1" x14ac:dyDescent="0.35">
      <c r="A121" s="3" t="s">
        <v>112</v>
      </c>
      <c r="B121" s="3" t="s">
        <v>112</v>
      </c>
      <c r="C121" s="3">
        <v>201974</v>
      </c>
      <c r="D121" s="3" t="s">
        <v>6</v>
      </c>
      <c r="E121" s="9" t="s">
        <v>79</v>
      </c>
    </row>
    <row r="122" spans="1:5" ht="15.75" customHeight="1" x14ac:dyDescent="0.35">
      <c r="A122" s="3" t="s">
        <v>112</v>
      </c>
      <c r="B122" s="3" t="s">
        <v>112</v>
      </c>
      <c r="C122" s="3">
        <v>225546</v>
      </c>
      <c r="D122" s="3" t="s">
        <v>6</v>
      </c>
      <c r="E122" s="9" t="s">
        <v>79</v>
      </c>
    </row>
    <row r="123" spans="1:5" ht="15" customHeight="1" x14ac:dyDescent="0.35">
      <c r="A123" s="3" t="s">
        <v>113</v>
      </c>
      <c r="B123" s="3" t="s">
        <v>114</v>
      </c>
      <c r="C123" s="3">
        <v>87103</v>
      </c>
      <c r="D123" s="3" t="s">
        <v>6</v>
      </c>
      <c r="E123" s="9" t="s">
        <v>7</v>
      </c>
    </row>
    <row r="124" spans="1:5" ht="15.75" customHeight="1" x14ac:dyDescent="0.35">
      <c r="A124" s="3" t="s">
        <v>113</v>
      </c>
      <c r="B124" s="3" t="s">
        <v>114</v>
      </c>
      <c r="C124" s="3">
        <v>103919</v>
      </c>
      <c r="D124" s="3" t="s">
        <v>6</v>
      </c>
      <c r="E124" s="9" t="s">
        <v>79</v>
      </c>
    </row>
    <row r="125" spans="1:5" ht="15.75" customHeight="1" x14ac:dyDescent="0.35">
      <c r="A125" s="3" t="s">
        <v>113</v>
      </c>
      <c r="B125" s="3" t="s">
        <v>114</v>
      </c>
      <c r="C125" s="3">
        <v>119451</v>
      </c>
      <c r="D125" s="3" t="s">
        <v>6</v>
      </c>
      <c r="E125" s="9" t="s">
        <v>79</v>
      </c>
    </row>
    <row r="126" spans="1:5" ht="15.75" customHeight="1" x14ac:dyDescent="0.35">
      <c r="A126" s="3" t="s">
        <v>113</v>
      </c>
      <c r="B126" s="3" t="s">
        <v>114</v>
      </c>
      <c r="C126" s="3">
        <v>122719</v>
      </c>
      <c r="D126" s="3" t="s">
        <v>6</v>
      </c>
      <c r="E126" s="9" t="s">
        <v>7</v>
      </c>
    </row>
    <row r="127" spans="1:5" ht="15.75" customHeight="1" x14ac:dyDescent="0.35">
      <c r="A127" s="3" t="s">
        <v>113</v>
      </c>
      <c r="B127" s="3" t="s">
        <v>114</v>
      </c>
      <c r="C127" s="3">
        <v>127882</v>
      </c>
      <c r="D127" s="3" t="s">
        <v>6</v>
      </c>
      <c r="E127" s="9" t="s">
        <v>79</v>
      </c>
    </row>
    <row r="128" spans="1:5" ht="15.75" customHeight="1" x14ac:dyDescent="0.35">
      <c r="A128" s="3" t="s">
        <v>113</v>
      </c>
      <c r="B128" s="3" t="s">
        <v>114</v>
      </c>
      <c r="C128" s="3">
        <v>131147</v>
      </c>
      <c r="D128" s="3" t="s">
        <v>6</v>
      </c>
      <c r="E128" s="9" t="s">
        <v>79</v>
      </c>
    </row>
    <row r="129" spans="1:5" ht="15.75" customHeight="1" x14ac:dyDescent="0.35">
      <c r="A129" s="3" t="s">
        <v>113</v>
      </c>
      <c r="B129" s="3" t="s">
        <v>114</v>
      </c>
      <c r="C129" s="3">
        <v>131375</v>
      </c>
      <c r="D129" s="3" t="s">
        <v>6</v>
      </c>
      <c r="E129" s="9" t="s">
        <v>7</v>
      </c>
    </row>
    <row r="130" spans="1:5" ht="15.75" customHeight="1" x14ac:dyDescent="0.35">
      <c r="A130" s="3" t="s">
        <v>113</v>
      </c>
      <c r="B130" s="3" t="s">
        <v>114</v>
      </c>
      <c r="C130" s="3">
        <v>136218</v>
      </c>
      <c r="D130" s="3" t="s">
        <v>6</v>
      </c>
      <c r="E130" s="9" t="s">
        <v>79</v>
      </c>
    </row>
    <row r="131" spans="1:5" ht="15.75" customHeight="1" x14ac:dyDescent="0.35">
      <c r="A131" s="3" t="s">
        <v>113</v>
      </c>
      <c r="B131" s="3" t="s">
        <v>114</v>
      </c>
      <c r="C131" s="3">
        <v>150491</v>
      </c>
      <c r="D131" s="3" t="s">
        <v>6</v>
      </c>
      <c r="E131" s="9" t="s">
        <v>7</v>
      </c>
    </row>
    <row r="132" spans="1:5" ht="15.75" customHeight="1" x14ac:dyDescent="0.35">
      <c r="A132" s="3" t="s">
        <v>113</v>
      </c>
      <c r="B132" s="3" t="s">
        <v>114</v>
      </c>
      <c r="C132" s="3">
        <v>150507</v>
      </c>
      <c r="D132" s="3" t="s">
        <v>6</v>
      </c>
      <c r="E132" s="9" t="s">
        <v>79</v>
      </c>
    </row>
    <row r="133" spans="1:5" ht="15.75" customHeight="1" x14ac:dyDescent="0.35">
      <c r="A133" s="3" t="s">
        <v>113</v>
      </c>
      <c r="B133" s="3" t="s">
        <v>114</v>
      </c>
      <c r="C133" s="3">
        <v>153151</v>
      </c>
      <c r="D133" s="3" t="s">
        <v>6</v>
      </c>
      <c r="E133" s="9" t="s">
        <v>7</v>
      </c>
    </row>
    <row r="134" spans="1:5" ht="15.75" customHeight="1" x14ac:dyDescent="0.35">
      <c r="A134" s="3" t="s">
        <v>113</v>
      </c>
      <c r="B134" s="3" t="s">
        <v>114</v>
      </c>
      <c r="C134" s="3">
        <v>153773</v>
      </c>
      <c r="D134" s="3" t="s">
        <v>6</v>
      </c>
      <c r="E134" s="9" t="s">
        <v>79</v>
      </c>
    </row>
    <row r="135" spans="1:5" ht="15.75" customHeight="1" x14ac:dyDescent="0.35">
      <c r="A135" s="3" t="s">
        <v>113</v>
      </c>
      <c r="B135" s="3" t="s">
        <v>114</v>
      </c>
      <c r="C135" s="3">
        <v>153777</v>
      </c>
      <c r="D135" s="3" t="s">
        <v>6</v>
      </c>
      <c r="E135" s="9" t="s">
        <v>7</v>
      </c>
    </row>
    <row r="136" spans="1:5" ht="15.75" customHeight="1" x14ac:dyDescent="0.35">
      <c r="A136" s="3" t="s">
        <v>113</v>
      </c>
      <c r="B136" s="3" t="s">
        <v>114</v>
      </c>
      <c r="C136" s="3">
        <v>167704</v>
      </c>
      <c r="D136" s="3" t="s">
        <v>6</v>
      </c>
      <c r="E136" s="9" t="s">
        <v>7</v>
      </c>
    </row>
    <row r="137" spans="1:5" ht="15.75" customHeight="1" x14ac:dyDescent="0.35">
      <c r="A137" s="3" t="s">
        <v>113</v>
      </c>
      <c r="B137" s="3" t="s">
        <v>114</v>
      </c>
      <c r="C137" s="3">
        <v>168825</v>
      </c>
      <c r="D137" s="3" t="s">
        <v>6</v>
      </c>
      <c r="E137" s="9" t="s">
        <v>7</v>
      </c>
    </row>
    <row r="138" spans="1:5" ht="15.75" customHeight="1" x14ac:dyDescent="0.35">
      <c r="A138" s="3" t="s">
        <v>113</v>
      </c>
      <c r="B138" s="3" t="s">
        <v>114</v>
      </c>
      <c r="C138" s="3">
        <v>169437</v>
      </c>
      <c r="D138" s="3" t="s">
        <v>6</v>
      </c>
      <c r="E138" s="9" t="s">
        <v>7</v>
      </c>
    </row>
    <row r="139" spans="1:5" ht="15.75" customHeight="1" x14ac:dyDescent="0.35">
      <c r="A139" s="3" t="s">
        <v>113</v>
      </c>
      <c r="B139" s="3" t="s">
        <v>114</v>
      </c>
      <c r="C139" s="3">
        <v>175167</v>
      </c>
      <c r="D139" s="3" t="s">
        <v>6</v>
      </c>
      <c r="E139" s="9" t="s">
        <v>7</v>
      </c>
    </row>
    <row r="140" spans="1:5" ht="15.75" customHeight="1" x14ac:dyDescent="0.35">
      <c r="A140" s="3" t="s">
        <v>113</v>
      </c>
      <c r="B140" s="3" t="s">
        <v>114</v>
      </c>
      <c r="C140" s="3">
        <v>182310</v>
      </c>
      <c r="D140" s="3" t="s">
        <v>6</v>
      </c>
      <c r="E140" s="9" t="s">
        <v>79</v>
      </c>
    </row>
    <row r="141" spans="1:5" ht="15.75" customHeight="1" x14ac:dyDescent="0.35">
      <c r="A141" s="3" t="s">
        <v>113</v>
      </c>
      <c r="B141" s="3" t="s">
        <v>114</v>
      </c>
      <c r="C141" s="3">
        <v>188352</v>
      </c>
      <c r="D141" s="3" t="s">
        <v>6</v>
      </c>
      <c r="E141" s="2" t="s">
        <v>7</v>
      </c>
    </row>
    <row r="142" spans="1:5" ht="15.75" customHeight="1" x14ac:dyDescent="0.35">
      <c r="A142" s="3" t="s">
        <v>113</v>
      </c>
      <c r="B142" s="3" t="s">
        <v>114</v>
      </c>
      <c r="C142" s="3">
        <v>190792</v>
      </c>
      <c r="D142" s="3" t="s">
        <v>6</v>
      </c>
      <c r="E142" s="2" t="s">
        <v>7</v>
      </c>
    </row>
    <row r="143" spans="1:5" ht="15.75" customHeight="1" x14ac:dyDescent="0.35">
      <c r="A143" s="3" t="s">
        <v>113</v>
      </c>
      <c r="B143" s="3" t="s">
        <v>114</v>
      </c>
      <c r="C143" s="3">
        <v>190799</v>
      </c>
      <c r="D143" s="3" t="s">
        <v>6</v>
      </c>
      <c r="E143" s="9" t="s">
        <v>7</v>
      </c>
    </row>
    <row r="144" spans="1:5" ht="15.75" customHeight="1" x14ac:dyDescent="0.35">
      <c r="A144" s="3" t="s">
        <v>113</v>
      </c>
      <c r="B144" s="3" t="s">
        <v>114</v>
      </c>
      <c r="C144" s="3">
        <v>190810</v>
      </c>
      <c r="D144" s="3" t="s">
        <v>6</v>
      </c>
      <c r="E144" s="9" t="s">
        <v>79</v>
      </c>
    </row>
    <row r="145" spans="1:5" ht="15.75" customHeight="1" x14ac:dyDescent="0.35">
      <c r="A145" s="3" t="s">
        <v>113</v>
      </c>
      <c r="B145" s="3" t="s">
        <v>114</v>
      </c>
      <c r="C145" s="3">
        <v>190813</v>
      </c>
      <c r="D145" s="3" t="s">
        <v>6</v>
      </c>
      <c r="E145" s="9" t="s">
        <v>79</v>
      </c>
    </row>
    <row r="146" spans="1:5" ht="15.75" customHeight="1" x14ac:dyDescent="0.35">
      <c r="A146" s="3" t="s">
        <v>113</v>
      </c>
      <c r="B146" s="3" t="s">
        <v>114</v>
      </c>
      <c r="C146" s="3">
        <v>198863</v>
      </c>
      <c r="D146" s="3" t="s">
        <v>6</v>
      </c>
      <c r="E146" s="9" t="s">
        <v>7</v>
      </c>
    </row>
    <row r="147" spans="1:5" ht="15.75" customHeight="1" x14ac:dyDescent="0.35">
      <c r="A147" s="3" t="s">
        <v>113</v>
      </c>
      <c r="B147" s="3" t="s">
        <v>114</v>
      </c>
      <c r="C147" s="3">
        <v>199882</v>
      </c>
      <c r="D147" s="3" t="s">
        <v>6</v>
      </c>
      <c r="E147" s="9" t="s">
        <v>7</v>
      </c>
    </row>
    <row r="148" spans="1:5" ht="15.75" customHeight="1" x14ac:dyDescent="0.35">
      <c r="A148" s="3" t="s">
        <v>113</v>
      </c>
      <c r="B148" s="3" t="s">
        <v>114</v>
      </c>
      <c r="C148" s="3">
        <v>200626</v>
      </c>
      <c r="D148" s="3" t="s">
        <v>6</v>
      </c>
      <c r="E148" s="9" t="s">
        <v>7</v>
      </c>
    </row>
    <row r="149" spans="1:5" ht="15.75" customHeight="1" x14ac:dyDescent="0.35">
      <c r="A149" s="3" t="s">
        <v>113</v>
      </c>
      <c r="B149" s="3" t="s">
        <v>114</v>
      </c>
      <c r="C149" s="3">
        <v>205219</v>
      </c>
      <c r="D149" s="3" t="s">
        <v>6</v>
      </c>
      <c r="E149" s="9" t="s">
        <v>7</v>
      </c>
    </row>
    <row r="150" spans="1:5" ht="15.75" customHeight="1" x14ac:dyDescent="0.35">
      <c r="A150" s="3" t="s">
        <v>113</v>
      </c>
      <c r="B150" s="3" t="s">
        <v>114</v>
      </c>
      <c r="C150" s="3">
        <v>209176</v>
      </c>
      <c r="D150" s="3" t="s">
        <v>6</v>
      </c>
      <c r="E150" s="9" t="s">
        <v>7</v>
      </c>
    </row>
    <row r="151" spans="1:5" ht="15.75" customHeight="1" x14ac:dyDescent="0.35">
      <c r="A151" s="3" t="s">
        <v>113</v>
      </c>
      <c r="B151" s="3" t="s">
        <v>114</v>
      </c>
      <c r="C151" s="3">
        <v>209195</v>
      </c>
      <c r="D151" s="3" t="s">
        <v>6</v>
      </c>
      <c r="E151" s="9" t="s">
        <v>7</v>
      </c>
    </row>
    <row r="152" spans="1:5" ht="15.75" customHeight="1" x14ac:dyDescent="0.35">
      <c r="A152" s="3" t="s">
        <v>113</v>
      </c>
      <c r="B152" s="3" t="s">
        <v>114</v>
      </c>
      <c r="C152" s="3">
        <v>210961</v>
      </c>
      <c r="D152" s="3" t="s">
        <v>6</v>
      </c>
      <c r="E152" s="9" t="s">
        <v>7</v>
      </c>
    </row>
    <row r="153" spans="1:5" ht="15.75" customHeight="1" x14ac:dyDescent="0.35">
      <c r="A153" s="3" t="s">
        <v>113</v>
      </c>
      <c r="B153" s="3" t="s">
        <v>114</v>
      </c>
      <c r="C153" s="3">
        <v>220167</v>
      </c>
      <c r="D153" s="3" t="s">
        <v>6</v>
      </c>
      <c r="E153" s="9" t="s">
        <v>7</v>
      </c>
    </row>
    <row r="154" spans="1:5" ht="15.75" customHeight="1" x14ac:dyDescent="0.35">
      <c r="A154" s="3" t="s">
        <v>113</v>
      </c>
      <c r="B154" s="3" t="s">
        <v>114</v>
      </c>
      <c r="C154" s="3">
        <v>220168</v>
      </c>
      <c r="D154" s="3" t="s">
        <v>6</v>
      </c>
      <c r="E154" s="9" t="s">
        <v>7</v>
      </c>
    </row>
    <row r="155" spans="1:5" ht="15.75" customHeight="1" x14ac:dyDescent="0.35">
      <c r="A155" s="3" t="s">
        <v>113</v>
      </c>
      <c r="B155" s="3" t="s">
        <v>114</v>
      </c>
      <c r="C155" s="3">
        <v>229343</v>
      </c>
      <c r="D155" s="3" t="s">
        <v>6</v>
      </c>
      <c r="E155" s="9" t="s">
        <v>7</v>
      </c>
    </row>
    <row r="156" spans="1:5" ht="15.75" customHeight="1" x14ac:dyDescent="0.35">
      <c r="A156" s="3" t="s">
        <v>113</v>
      </c>
      <c r="B156" s="3" t="s">
        <v>114</v>
      </c>
      <c r="C156" s="3">
        <v>231094</v>
      </c>
      <c r="D156" s="3" t="s">
        <v>6</v>
      </c>
      <c r="E156" s="9" t="s">
        <v>7</v>
      </c>
    </row>
    <row r="157" spans="1:5" ht="15.75" customHeight="1" x14ac:dyDescent="0.35">
      <c r="A157" s="3" t="s">
        <v>113</v>
      </c>
      <c r="B157" s="3" t="s">
        <v>114</v>
      </c>
      <c r="C157" s="3">
        <v>231546</v>
      </c>
      <c r="D157" s="3" t="s">
        <v>6</v>
      </c>
      <c r="E157" s="9" t="s">
        <v>7</v>
      </c>
    </row>
    <row r="158" spans="1:5" ht="15.75" customHeight="1" x14ac:dyDescent="0.35">
      <c r="A158" s="3" t="s">
        <v>113</v>
      </c>
      <c r="B158" s="3" t="s">
        <v>114</v>
      </c>
      <c r="C158" s="3">
        <v>233404</v>
      </c>
      <c r="D158" s="3" t="s">
        <v>6</v>
      </c>
      <c r="E158" s="9" t="s">
        <v>79</v>
      </c>
    </row>
    <row r="159" spans="1:5" ht="15.75" customHeight="1" x14ac:dyDescent="0.35">
      <c r="A159" s="3" t="s">
        <v>113</v>
      </c>
      <c r="B159" s="3" t="s">
        <v>114</v>
      </c>
      <c r="C159" s="3">
        <v>239529</v>
      </c>
      <c r="D159" s="3" t="s">
        <v>6</v>
      </c>
      <c r="E159" s="9" t="s">
        <v>7</v>
      </c>
    </row>
    <row r="160" spans="1:5" ht="15.75" customHeight="1" x14ac:dyDescent="0.35">
      <c r="A160" s="3" t="s">
        <v>113</v>
      </c>
      <c r="B160" s="3" t="s">
        <v>114</v>
      </c>
      <c r="C160" s="3">
        <v>239532</v>
      </c>
      <c r="D160" s="3" t="s">
        <v>6</v>
      </c>
      <c r="E160" s="9" t="s">
        <v>7</v>
      </c>
    </row>
    <row r="161" spans="1:5" ht="15.75" customHeight="1" x14ac:dyDescent="0.35">
      <c r="A161" s="3" t="s">
        <v>113</v>
      </c>
      <c r="B161" s="3" t="s">
        <v>114</v>
      </c>
      <c r="C161" s="3">
        <v>245642</v>
      </c>
      <c r="D161" s="3" t="s">
        <v>6</v>
      </c>
      <c r="E161" s="9" t="s">
        <v>7</v>
      </c>
    </row>
    <row r="162" spans="1:5" ht="15.75" customHeight="1" x14ac:dyDescent="0.35">
      <c r="A162" s="3" t="s">
        <v>113</v>
      </c>
      <c r="B162" s="3" t="s">
        <v>114</v>
      </c>
      <c r="C162" s="3">
        <v>247874</v>
      </c>
      <c r="D162" s="3" t="s">
        <v>6</v>
      </c>
      <c r="E162" s="9" t="s">
        <v>7</v>
      </c>
    </row>
    <row r="163" spans="1:5" ht="15.75" customHeight="1" x14ac:dyDescent="0.35">
      <c r="A163" s="3" t="s">
        <v>113</v>
      </c>
      <c r="B163" s="3" t="s">
        <v>114</v>
      </c>
      <c r="C163" s="3">
        <v>252305</v>
      </c>
      <c r="D163" s="3" t="s">
        <v>6</v>
      </c>
      <c r="E163" s="9" t="s">
        <v>79</v>
      </c>
    </row>
    <row r="164" spans="1:5" ht="15.75" customHeight="1" x14ac:dyDescent="0.35">
      <c r="A164" s="3" t="s">
        <v>113</v>
      </c>
      <c r="B164" s="3" t="s">
        <v>114</v>
      </c>
      <c r="C164" s="3">
        <v>254130</v>
      </c>
      <c r="D164" s="3" t="s">
        <v>6</v>
      </c>
      <c r="E164" s="9" t="s">
        <v>7</v>
      </c>
    </row>
    <row r="165" spans="1:5" ht="15.75" customHeight="1" x14ac:dyDescent="0.35">
      <c r="A165" s="3" t="s">
        <v>113</v>
      </c>
      <c r="B165" s="3" t="s">
        <v>114</v>
      </c>
      <c r="C165" s="3">
        <v>254419</v>
      </c>
      <c r="D165" s="3" t="s">
        <v>6</v>
      </c>
      <c r="E165" s="9" t="s">
        <v>79</v>
      </c>
    </row>
    <row r="166" spans="1:5" ht="15.75" customHeight="1" x14ac:dyDescent="0.35">
      <c r="A166" s="3" t="s">
        <v>113</v>
      </c>
      <c r="B166" s="3" t="s">
        <v>114</v>
      </c>
      <c r="C166" s="3">
        <v>256639</v>
      </c>
      <c r="D166" s="3" t="s">
        <v>6</v>
      </c>
      <c r="E166" s="9" t="s">
        <v>79</v>
      </c>
    </row>
    <row r="167" spans="1:5" ht="15.75" customHeight="1" x14ac:dyDescent="0.35">
      <c r="A167" s="3" t="s">
        <v>113</v>
      </c>
      <c r="B167" s="3" t="s">
        <v>114</v>
      </c>
      <c r="C167" s="3">
        <v>267958</v>
      </c>
      <c r="D167" s="3" t="s">
        <v>6</v>
      </c>
      <c r="E167" s="9" t="s">
        <v>7</v>
      </c>
    </row>
    <row r="168" spans="1:5" ht="15.75" customHeight="1" x14ac:dyDescent="0.35">
      <c r="A168" s="3" t="s">
        <v>115</v>
      </c>
      <c r="B168" s="3" t="s">
        <v>116</v>
      </c>
      <c r="C168" s="3">
        <v>79445</v>
      </c>
      <c r="D168" s="3" t="s">
        <v>6</v>
      </c>
      <c r="E168" s="9" t="s">
        <v>79</v>
      </c>
    </row>
    <row r="169" spans="1:5" ht="15.75" customHeight="1" x14ac:dyDescent="0.35">
      <c r="A169" s="3" t="s">
        <v>115</v>
      </c>
      <c r="B169" s="3" t="s">
        <v>116</v>
      </c>
      <c r="C169" s="3">
        <v>165147</v>
      </c>
      <c r="D169" s="3" t="s">
        <v>6</v>
      </c>
      <c r="E169" s="9" t="s">
        <v>79</v>
      </c>
    </row>
    <row r="170" spans="1:5" ht="15.75" customHeight="1" x14ac:dyDescent="0.35">
      <c r="A170" s="3" t="s">
        <v>115</v>
      </c>
      <c r="B170" s="3" t="s">
        <v>116</v>
      </c>
      <c r="C170" s="3">
        <v>220095</v>
      </c>
      <c r="D170" s="3" t="s">
        <v>6</v>
      </c>
      <c r="E170" s="9" t="s">
        <v>79</v>
      </c>
    </row>
    <row r="171" spans="1:5" ht="15.75" customHeight="1" x14ac:dyDescent="0.35">
      <c r="A171" s="3" t="s">
        <v>115</v>
      </c>
      <c r="B171" s="3" t="s">
        <v>116</v>
      </c>
      <c r="C171" s="3">
        <v>239251</v>
      </c>
      <c r="D171" s="3" t="s">
        <v>6</v>
      </c>
      <c r="E171" s="9" t="s">
        <v>79</v>
      </c>
    </row>
    <row r="172" spans="1:5" ht="15.75" customHeight="1" x14ac:dyDescent="0.35">
      <c r="A172" s="3" t="s">
        <v>117</v>
      </c>
      <c r="B172" s="3" t="s">
        <v>118</v>
      </c>
      <c r="C172" s="3">
        <v>67292</v>
      </c>
      <c r="D172" s="3" t="s">
        <v>6</v>
      </c>
      <c r="E172" s="9" t="s">
        <v>7</v>
      </c>
    </row>
    <row r="173" spans="1:5" ht="15.75" customHeight="1" x14ac:dyDescent="0.35">
      <c r="A173" s="3" t="s">
        <v>117</v>
      </c>
      <c r="B173" s="3" t="s">
        <v>119</v>
      </c>
      <c r="C173" s="3">
        <v>67343</v>
      </c>
      <c r="D173" s="3" t="s">
        <v>6</v>
      </c>
      <c r="E173" s="9" t="s">
        <v>79</v>
      </c>
    </row>
    <row r="174" spans="1:5" ht="15.75" customHeight="1" x14ac:dyDescent="0.35">
      <c r="A174" s="3" t="s">
        <v>117</v>
      </c>
      <c r="B174" s="3" t="s">
        <v>119</v>
      </c>
      <c r="C174" s="3">
        <v>67423</v>
      </c>
      <c r="D174" s="3" t="s">
        <v>6</v>
      </c>
      <c r="E174" s="9" t="s">
        <v>7</v>
      </c>
    </row>
    <row r="175" spans="1:5" ht="15.75" customHeight="1" x14ac:dyDescent="0.35">
      <c r="A175" s="3" t="s">
        <v>117</v>
      </c>
      <c r="B175" s="3" t="s">
        <v>119</v>
      </c>
      <c r="C175" s="3">
        <v>67600</v>
      </c>
      <c r="D175" s="3" t="s">
        <v>6</v>
      </c>
      <c r="E175" s="9" t="s">
        <v>7</v>
      </c>
    </row>
    <row r="176" spans="1:5" ht="15.75" customHeight="1" x14ac:dyDescent="0.35">
      <c r="A176" s="3" t="s">
        <v>117</v>
      </c>
      <c r="B176" s="3" t="s">
        <v>119</v>
      </c>
      <c r="C176" s="3">
        <v>67831</v>
      </c>
      <c r="D176" s="3" t="s">
        <v>6</v>
      </c>
      <c r="E176" s="9" t="s">
        <v>79</v>
      </c>
    </row>
    <row r="177" spans="1:5" ht="15.75" customHeight="1" x14ac:dyDescent="0.35">
      <c r="A177" s="3" t="s">
        <v>117</v>
      </c>
      <c r="B177" s="3" t="s">
        <v>119</v>
      </c>
      <c r="C177" s="3">
        <v>68171</v>
      </c>
      <c r="D177" s="3" t="s">
        <v>6</v>
      </c>
      <c r="E177" s="9" t="s">
        <v>79</v>
      </c>
    </row>
    <row r="178" spans="1:5" ht="15.75" customHeight="1" x14ac:dyDescent="0.35">
      <c r="A178" s="3" t="s">
        <v>117</v>
      </c>
      <c r="B178" s="3" t="s">
        <v>119</v>
      </c>
      <c r="C178" s="3">
        <v>68404</v>
      </c>
      <c r="D178" s="3" t="s">
        <v>6</v>
      </c>
      <c r="E178" s="9" t="s">
        <v>7</v>
      </c>
    </row>
    <row r="179" spans="1:5" ht="15.75" customHeight="1" x14ac:dyDescent="0.35">
      <c r="A179" s="3" t="s">
        <v>117</v>
      </c>
      <c r="B179" s="3" t="s">
        <v>119</v>
      </c>
      <c r="C179" s="3">
        <v>68407</v>
      </c>
      <c r="D179" s="3" t="s">
        <v>6</v>
      </c>
      <c r="E179" s="9" t="s">
        <v>7</v>
      </c>
    </row>
    <row r="180" spans="1:5" ht="15.75" customHeight="1" x14ac:dyDescent="0.35">
      <c r="A180" s="3" t="s">
        <v>117</v>
      </c>
      <c r="B180" s="3" t="s">
        <v>119</v>
      </c>
      <c r="C180" s="3">
        <v>68410</v>
      </c>
      <c r="D180" s="3" t="s">
        <v>6</v>
      </c>
      <c r="E180" s="9" t="s">
        <v>7</v>
      </c>
    </row>
    <row r="181" spans="1:5" ht="15.75" customHeight="1" x14ac:dyDescent="0.35">
      <c r="A181" s="3" t="s">
        <v>117</v>
      </c>
      <c r="B181" s="3" t="s">
        <v>119</v>
      </c>
      <c r="C181" s="3">
        <v>68411</v>
      </c>
      <c r="D181" s="3" t="s">
        <v>6</v>
      </c>
      <c r="E181" s="9" t="s">
        <v>7</v>
      </c>
    </row>
    <row r="182" spans="1:5" ht="15.75" customHeight="1" x14ac:dyDescent="0.35">
      <c r="A182" s="3" t="s">
        <v>117</v>
      </c>
      <c r="B182" s="3" t="s">
        <v>119</v>
      </c>
      <c r="C182" s="3">
        <v>68989</v>
      </c>
      <c r="D182" s="3" t="s">
        <v>6</v>
      </c>
      <c r="E182" s="9" t="s">
        <v>7</v>
      </c>
    </row>
    <row r="183" spans="1:5" ht="15.75" customHeight="1" x14ac:dyDescent="0.35">
      <c r="A183" s="3" t="s">
        <v>117</v>
      </c>
      <c r="B183" s="3" t="s">
        <v>119</v>
      </c>
      <c r="C183" s="3">
        <v>71797</v>
      </c>
      <c r="D183" s="3" t="s">
        <v>6</v>
      </c>
      <c r="E183" s="9" t="s">
        <v>7</v>
      </c>
    </row>
    <row r="184" spans="1:5" ht="15.75" customHeight="1" x14ac:dyDescent="0.35">
      <c r="A184" s="3" t="s">
        <v>117</v>
      </c>
      <c r="B184" s="3" t="s">
        <v>119</v>
      </c>
      <c r="C184" s="3">
        <v>76166</v>
      </c>
      <c r="D184" s="3" t="s">
        <v>6</v>
      </c>
      <c r="E184" s="9" t="s">
        <v>7</v>
      </c>
    </row>
    <row r="185" spans="1:5" ht="15.75" customHeight="1" x14ac:dyDescent="0.35">
      <c r="A185" s="3" t="s">
        <v>117</v>
      </c>
      <c r="B185" s="3" t="s">
        <v>119</v>
      </c>
      <c r="C185" s="3">
        <v>76175</v>
      </c>
      <c r="D185" s="3" t="s">
        <v>6</v>
      </c>
      <c r="E185" s="9" t="s">
        <v>7</v>
      </c>
    </row>
    <row r="186" spans="1:5" ht="15.75" customHeight="1" x14ac:dyDescent="0.35">
      <c r="A186" s="3" t="s">
        <v>117</v>
      </c>
      <c r="B186" s="3" t="s">
        <v>119</v>
      </c>
      <c r="C186" s="3">
        <v>76176</v>
      </c>
      <c r="D186" s="3" t="s">
        <v>6</v>
      </c>
      <c r="E186" s="9" t="s">
        <v>7</v>
      </c>
    </row>
    <row r="187" spans="1:5" ht="15.75" customHeight="1" x14ac:dyDescent="0.35">
      <c r="A187" s="3" t="s">
        <v>117</v>
      </c>
      <c r="B187" s="3" t="s">
        <v>119</v>
      </c>
      <c r="C187" s="3">
        <v>76382</v>
      </c>
      <c r="D187" s="3" t="s">
        <v>6</v>
      </c>
      <c r="E187" s="9" t="s">
        <v>7</v>
      </c>
    </row>
    <row r="188" spans="1:5" ht="15.75" customHeight="1" x14ac:dyDescent="0.35">
      <c r="A188" s="3" t="s">
        <v>120</v>
      </c>
      <c r="B188" s="3" t="s">
        <v>120</v>
      </c>
      <c r="C188" s="3">
        <v>92427</v>
      </c>
      <c r="D188" s="3" t="s">
        <v>6</v>
      </c>
      <c r="E188" s="9" t="s">
        <v>79</v>
      </c>
    </row>
    <row r="189" spans="1:5" ht="15.75" customHeight="1" x14ac:dyDescent="0.35">
      <c r="A189" s="3" t="s">
        <v>120</v>
      </c>
      <c r="B189" s="3" t="s">
        <v>120</v>
      </c>
      <c r="C189" s="3">
        <v>157757</v>
      </c>
      <c r="D189" s="3" t="s">
        <v>6</v>
      </c>
      <c r="E189" s="9" t="s">
        <v>79</v>
      </c>
    </row>
    <row r="190" spans="1:5" ht="15.75" customHeight="1" x14ac:dyDescent="0.35">
      <c r="A190" s="3" t="s">
        <v>121</v>
      </c>
      <c r="B190" s="3" t="s">
        <v>121</v>
      </c>
      <c r="C190" s="3">
        <v>153398</v>
      </c>
      <c r="D190" s="3" t="s">
        <v>6</v>
      </c>
      <c r="E190" s="9" t="s">
        <v>79</v>
      </c>
    </row>
    <row r="191" spans="1:5" ht="15.75" customHeight="1" x14ac:dyDescent="0.35">
      <c r="A191" s="3" t="s">
        <v>122</v>
      </c>
      <c r="B191" s="3" t="s">
        <v>122</v>
      </c>
      <c r="C191" s="3">
        <v>156076</v>
      </c>
      <c r="D191" s="3" t="s">
        <v>6</v>
      </c>
      <c r="E191" s="9" t="s">
        <v>79</v>
      </c>
    </row>
    <row r="192" spans="1:5" ht="15.75" customHeight="1" x14ac:dyDescent="0.35">
      <c r="A192" s="3" t="s">
        <v>123</v>
      </c>
      <c r="B192" s="3" t="s">
        <v>124</v>
      </c>
      <c r="C192" s="3">
        <v>281924</v>
      </c>
      <c r="D192" s="3" t="s">
        <v>6</v>
      </c>
      <c r="E192" s="9" t="s">
        <v>79</v>
      </c>
    </row>
    <row r="193" spans="1:5" ht="15.75" customHeight="1" x14ac:dyDescent="0.35">
      <c r="A193" s="3" t="s">
        <v>125</v>
      </c>
      <c r="B193" s="3" t="s">
        <v>126</v>
      </c>
      <c r="C193" s="3">
        <v>232994</v>
      </c>
      <c r="D193" s="3" t="s">
        <v>6</v>
      </c>
      <c r="E193" s="9" t="s">
        <v>79</v>
      </c>
    </row>
    <row r="194" spans="1:5" ht="15.75" customHeight="1" x14ac:dyDescent="0.35">
      <c r="A194" s="3" t="s">
        <v>127</v>
      </c>
      <c r="B194" s="3" t="s">
        <v>128</v>
      </c>
      <c r="C194" s="3">
        <v>86693</v>
      </c>
      <c r="D194" s="3" t="s">
        <v>6</v>
      </c>
      <c r="E194" s="9" t="s">
        <v>79</v>
      </c>
    </row>
    <row r="195" spans="1:5" ht="15.75" customHeight="1" x14ac:dyDescent="0.35">
      <c r="A195" s="3" t="s">
        <v>129</v>
      </c>
      <c r="B195" s="3" t="s">
        <v>129</v>
      </c>
      <c r="C195" s="3">
        <v>244281</v>
      </c>
      <c r="D195" s="3" t="s">
        <v>6</v>
      </c>
      <c r="E195" s="9" t="s">
        <v>79</v>
      </c>
    </row>
    <row r="196" spans="1:5" ht="15.75" customHeight="1" x14ac:dyDescent="0.35">
      <c r="A196" s="3" t="s">
        <v>130</v>
      </c>
      <c r="B196" s="3" t="s">
        <v>131</v>
      </c>
      <c r="C196" s="3">
        <v>240147</v>
      </c>
      <c r="D196" s="3" t="s">
        <v>6</v>
      </c>
      <c r="E196" s="9" t="s">
        <v>79</v>
      </c>
    </row>
    <row r="197" spans="1:5" ht="15.75" customHeight="1" x14ac:dyDescent="0.35">
      <c r="A197" s="3" t="s">
        <v>130</v>
      </c>
      <c r="B197" s="3" t="s">
        <v>131</v>
      </c>
      <c r="C197" s="3">
        <v>240387</v>
      </c>
      <c r="D197" s="3" t="s">
        <v>6</v>
      </c>
      <c r="E197" s="9" t="s">
        <v>79</v>
      </c>
    </row>
    <row r="198" spans="1:5" ht="15.75" customHeight="1" x14ac:dyDescent="0.35">
      <c r="A198" s="3" t="s">
        <v>132</v>
      </c>
      <c r="B198" s="3" t="s">
        <v>132</v>
      </c>
      <c r="C198" s="3">
        <v>198552</v>
      </c>
      <c r="D198" s="3" t="s">
        <v>6</v>
      </c>
      <c r="E198" s="9" t="s">
        <v>79</v>
      </c>
    </row>
    <row r="199" spans="1:5" ht="15.75" customHeight="1" x14ac:dyDescent="0.35">
      <c r="A199" s="3" t="s">
        <v>132</v>
      </c>
      <c r="B199" s="3" t="s">
        <v>132</v>
      </c>
      <c r="C199" s="3">
        <v>207787</v>
      </c>
      <c r="D199" s="3" t="s">
        <v>6</v>
      </c>
      <c r="E199" s="9" t="s">
        <v>79</v>
      </c>
    </row>
    <row r="200" spans="1:5" ht="15.75" customHeight="1" x14ac:dyDescent="0.35">
      <c r="A200" s="3" t="s">
        <v>132</v>
      </c>
      <c r="B200" s="3" t="s">
        <v>132</v>
      </c>
      <c r="C200" s="3">
        <v>264770</v>
      </c>
      <c r="D200" s="3" t="s">
        <v>6</v>
      </c>
      <c r="E200" s="9" t="s">
        <v>79</v>
      </c>
    </row>
    <row r="201" spans="1:5" ht="15.75" customHeight="1" x14ac:dyDescent="0.35">
      <c r="A201" s="3" t="s">
        <v>133</v>
      </c>
      <c r="B201" s="3" t="s">
        <v>134</v>
      </c>
      <c r="C201" s="3">
        <v>262848</v>
      </c>
      <c r="D201" s="3" t="s">
        <v>6</v>
      </c>
      <c r="E201" s="9" t="s">
        <v>7</v>
      </c>
    </row>
    <row r="202" spans="1:5" ht="15.75" customHeight="1" x14ac:dyDescent="0.35">
      <c r="A202" s="3" t="s">
        <v>133</v>
      </c>
      <c r="B202" s="3" t="s">
        <v>133</v>
      </c>
      <c r="C202" s="3">
        <v>270674</v>
      </c>
      <c r="D202" s="3" t="s">
        <v>6</v>
      </c>
      <c r="E202" s="9" t="s">
        <v>7</v>
      </c>
    </row>
    <row r="203" spans="1:5" ht="15.75" customHeight="1" x14ac:dyDescent="0.35">
      <c r="A203" s="3" t="s">
        <v>133</v>
      </c>
      <c r="B203" s="3" t="s">
        <v>133</v>
      </c>
      <c r="C203" s="3">
        <v>276152</v>
      </c>
      <c r="D203" s="3" t="s">
        <v>6</v>
      </c>
      <c r="E203" s="9" t="s">
        <v>79</v>
      </c>
    </row>
    <row r="204" spans="1:5" ht="15.75" customHeight="1" x14ac:dyDescent="0.35">
      <c r="A204" s="3" t="s">
        <v>133</v>
      </c>
      <c r="B204" s="3" t="s">
        <v>133</v>
      </c>
      <c r="C204" s="3">
        <v>276217</v>
      </c>
      <c r="D204" s="3" t="s">
        <v>6</v>
      </c>
      <c r="E204" s="9" t="s">
        <v>7</v>
      </c>
    </row>
    <row r="205" spans="1:5" ht="15.75" customHeight="1" x14ac:dyDescent="0.35">
      <c r="A205" s="3" t="s">
        <v>135</v>
      </c>
      <c r="B205" s="3" t="s">
        <v>133</v>
      </c>
      <c r="C205" s="3">
        <v>285656</v>
      </c>
      <c r="D205" s="3" t="s">
        <v>6</v>
      </c>
      <c r="E205" s="9" t="s">
        <v>7</v>
      </c>
    </row>
    <row r="206" spans="1:5" ht="15.75" customHeight="1" x14ac:dyDescent="0.35">
      <c r="A206" s="3" t="s">
        <v>136</v>
      </c>
      <c r="B206" s="3" t="s">
        <v>133</v>
      </c>
      <c r="C206" s="3">
        <v>239617</v>
      </c>
      <c r="D206" s="3" t="s">
        <v>6</v>
      </c>
      <c r="E206" s="9" t="s">
        <v>7</v>
      </c>
    </row>
    <row r="207" spans="1:5" ht="15.75" customHeight="1" x14ac:dyDescent="0.35">
      <c r="A207" s="3" t="s">
        <v>137</v>
      </c>
      <c r="B207" s="3" t="s">
        <v>137</v>
      </c>
      <c r="C207" s="3">
        <v>156530</v>
      </c>
      <c r="D207" s="3" t="s">
        <v>6</v>
      </c>
      <c r="E207" s="9" t="s">
        <v>79</v>
      </c>
    </row>
    <row r="208" spans="1:5" ht="15.75" customHeight="1" x14ac:dyDescent="0.35">
      <c r="A208" s="3" t="s">
        <v>137</v>
      </c>
      <c r="B208" s="3" t="s">
        <v>137</v>
      </c>
      <c r="C208" s="3">
        <v>263817</v>
      </c>
      <c r="D208" s="3" t="s">
        <v>6</v>
      </c>
      <c r="E208" s="9" t="s">
        <v>79</v>
      </c>
    </row>
    <row r="209" spans="1:5" ht="15.75" customHeight="1" x14ac:dyDescent="0.35">
      <c r="A209" s="3" t="s">
        <v>138</v>
      </c>
      <c r="B209" s="3" t="s">
        <v>139</v>
      </c>
      <c r="C209" s="3">
        <v>71393</v>
      </c>
      <c r="D209" s="3" t="s">
        <v>6</v>
      </c>
      <c r="E209" s="9" t="s">
        <v>86</v>
      </c>
    </row>
    <row r="210" spans="1:5" ht="15.75" customHeight="1" x14ac:dyDescent="0.35">
      <c r="A210" s="3" t="s">
        <v>138</v>
      </c>
      <c r="B210" s="3" t="s">
        <v>139</v>
      </c>
      <c r="C210" s="3">
        <v>73313</v>
      </c>
      <c r="D210" s="3" t="s">
        <v>6</v>
      </c>
      <c r="E210" s="9" t="s">
        <v>86</v>
      </c>
    </row>
    <row r="211" spans="1:5" ht="15.75" customHeight="1" x14ac:dyDescent="0.35">
      <c r="A211" s="3" t="s">
        <v>138</v>
      </c>
      <c r="B211" s="3" t="s">
        <v>139</v>
      </c>
      <c r="C211" s="3">
        <v>73530</v>
      </c>
      <c r="D211" s="3" t="s">
        <v>6</v>
      </c>
      <c r="E211" s="9" t="s">
        <v>86</v>
      </c>
    </row>
    <row r="212" spans="1:5" ht="15.75" customHeight="1" x14ac:dyDescent="0.35">
      <c r="A212" s="3" t="s">
        <v>138</v>
      </c>
      <c r="B212" s="3" t="s">
        <v>139</v>
      </c>
      <c r="C212" s="3">
        <v>75025</v>
      </c>
      <c r="D212" s="3" t="s">
        <v>6</v>
      </c>
      <c r="E212" s="9" t="s">
        <v>86</v>
      </c>
    </row>
    <row r="213" spans="1:5" ht="15.75" customHeight="1" x14ac:dyDescent="0.35">
      <c r="A213" s="3" t="s">
        <v>138</v>
      </c>
      <c r="B213" s="3" t="s">
        <v>139</v>
      </c>
      <c r="C213" s="3">
        <v>75026</v>
      </c>
      <c r="D213" s="3" t="s">
        <v>6</v>
      </c>
      <c r="E213" s="9" t="s">
        <v>86</v>
      </c>
    </row>
    <row r="214" spans="1:5" ht="15.75" customHeight="1" x14ac:dyDescent="0.35">
      <c r="A214" s="3" t="s">
        <v>138</v>
      </c>
      <c r="B214" s="3" t="s">
        <v>139</v>
      </c>
      <c r="C214" s="3">
        <v>75027</v>
      </c>
      <c r="D214" s="3" t="s">
        <v>6</v>
      </c>
      <c r="E214" s="9" t="s">
        <v>86</v>
      </c>
    </row>
    <row r="215" spans="1:5" ht="15.75" customHeight="1" x14ac:dyDescent="0.35">
      <c r="A215" s="3" t="s">
        <v>138</v>
      </c>
      <c r="B215" s="3" t="s">
        <v>139</v>
      </c>
      <c r="C215" s="3">
        <v>75132</v>
      </c>
      <c r="D215" s="3" t="s">
        <v>6</v>
      </c>
      <c r="E215" s="9" t="s">
        <v>7</v>
      </c>
    </row>
    <row r="216" spans="1:5" ht="15.75" customHeight="1" x14ac:dyDescent="0.35">
      <c r="A216" s="3" t="s">
        <v>138</v>
      </c>
      <c r="B216" s="3" t="s">
        <v>139</v>
      </c>
      <c r="C216" s="3">
        <v>75133</v>
      </c>
      <c r="D216" s="3" t="s">
        <v>6</v>
      </c>
      <c r="E216" s="9" t="s">
        <v>7</v>
      </c>
    </row>
    <row r="217" spans="1:5" ht="15.75" customHeight="1" x14ac:dyDescent="0.35">
      <c r="A217" s="3" t="s">
        <v>138</v>
      </c>
      <c r="B217" s="3" t="s">
        <v>139</v>
      </c>
      <c r="C217" s="3">
        <v>75134</v>
      </c>
      <c r="D217" s="3" t="s">
        <v>6</v>
      </c>
      <c r="E217" s="9" t="s">
        <v>7</v>
      </c>
    </row>
    <row r="218" spans="1:5" ht="15.75" customHeight="1" x14ac:dyDescent="0.35">
      <c r="A218" s="3" t="s">
        <v>138</v>
      </c>
      <c r="B218" s="3" t="s">
        <v>139</v>
      </c>
      <c r="C218" s="3">
        <v>75135</v>
      </c>
      <c r="D218" s="3" t="s">
        <v>6</v>
      </c>
      <c r="E218" s="9" t="s">
        <v>7</v>
      </c>
    </row>
    <row r="219" spans="1:5" ht="15.75" customHeight="1" x14ac:dyDescent="0.35">
      <c r="A219" s="3" t="s">
        <v>138</v>
      </c>
      <c r="B219" s="3" t="s">
        <v>139</v>
      </c>
      <c r="C219" s="3">
        <v>75235</v>
      </c>
      <c r="D219" s="3" t="s">
        <v>6</v>
      </c>
      <c r="E219" s="9" t="s">
        <v>86</v>
      </c>
    </row>
    <row r="220" spans="1:5" ht="15.75" customHeight="1" x14ac:dyDescent="0.35">
      <c r="A220" s="3" t="s">
        <v>138</v>
      </c>
      <c r="B220" s="3" t="s">
        <v>139</v>
      </c>
      <c r="C220" s="3">
        <v>75236</v>
      </c>
      <c r="D220" s="3" t="s">
        <v>6</v>
      </c>
      <c r="E220" s="9" t="s">
        <v>86</v>
      </c>
    </row>
    <row r="221" spans="1:5" ht="15.75" customHeight="1" x14ac:dyDescent="0.35">
      <c r="A221" s="3" t="s">
        <v>138</v>
      </c>
      <c r="B221" s="3" t="s">
        <v>139</v>
      </c>
      <c r="C221" s="3">
        <v>75676</v>
      </c>
      <c r="D221" s="3" t="s">
        <v>6</v>
      </c>
      <c r="E221" s="9" t="s">
        <v>7</v>
      </c>
    </row>
    <row r="222" spans="1:5" ht="15.75" customHeight="1" x14ac:dyDescent="0.35">
      <c r="A222" s="3" t="s">
        <v>138</v>
      </c>
      <c r="B222" s="3" t="s">
        <v>139</v>
      </c>
      <c r="C222" s="3">
        <v>75677</v>
      </c>
      <c r="D222" s="3" t="s">
        <v>6</v>
      </c>
      <c r="E222" s="9" t="s">
        <v>7</v>
      </c>
    </row>
    <row r="223" spans="1:5" ht="15.75" customHeight="1" x14ac:dyDescent="0.35">
      <c r="A223" s="3" t="s">
        <v>138</v>
      </c>
      <c r="B223" s="3" t="s">
        <v>139</v>
      </c>
      <c r="C223" s="3">
        <v>75678</v>
      </c>
      <c r="D223" s="3" t="s">
        <v>6</v>
      </c>
      <c r="E223" s="9" t="s">
        <v>7</v>
      </c>
    </row>
    <row r="224" spans="1:5" ht="15.75" customHeight="1" x14ac:dyDescent="0.35">
      <c r="A224" s="3" t="s">
        <v>138</v>
      </c>
      <c r="B224" s="3" t="s">
        <v>139</v>
      </c>
      <c r="C224" s="3">
        <v>75680</v>
      </c>
      <c r="D224" s="3" t="s">
        <v>6</v>
      </c>
      <c r="E224" s="9" t="s">
        <v>7</v>
      </c>
    </row>
    <row r="225" spans="1:5" ht="15.75" customHeight="1" x14ac:dyDescent="0.35">
      <c r="A225" s="3" t="s">
        <v>138</v>
      </c>
      <c r="B225" s="3" t="s">
        <v>139</v>
      </c>
      <c r="C225" s="3">
        <v>75721</v>
      </c>
      <c r="D225" s="3" t="s">
        <v>6</v>
      </c>
      <c r="E225" s="9" t="s">
        <v>7</v>
      </c>
    </row>
    <row r="226" spans="1:5" ht="15.75" customHeight="1" x14ac:dyDescent="0.35">
      <c r="A226" s="3" t="s">
        <v>138</v>
      </c>
      <c r="B226" s="3" t="s">
        <v>139</v>
      </c>
      <c r="C226" s="3">
        <v>76357</v>
      </c>
      <c r="D226" s="3" t="s">
        <v>6</v>
      </c>
      <c r="E226" s="9" t="s">
        <v>7</v>
      </c>
    </row>
    <row r="227" spans="1:5" ht="15.75" customHeight="1" x14ac:dyDescent="0.35">
      <c r="A227" s="3" t="s">
        <v>138</v>
      </c>
      <c r="B227" s="3" t="s">
        <v>139</v>
      </c>
      <c r="C227" s="3">
        <v>76374</v>
      </c>
      <c r="D227" s="3" t="s">
        <v>6</v>
      </c>
      <c r="E227" s="9" t="s">
        <v>7</v>
      </c>
    </row>
    <row r="228" spans="1:5" ht="15.75" customHeight="1" x14ac:dyDescent="0.35">
      <c r="A228" s="3" t="s">
        <v>138</v>
      </c>
      <c r="B228" s="3" t="s">
        <v>139</v>
      </c>
      <c r="C228" s="3">
        <v>76750</v>
      </c>
      <c r="D228" s="3" t="s">
        <v>6</v>
      </c>
      <c r="E228" s="9" t="s">
        <v>7</v>
      </c>
    </row>
    <row r="229" spans="1:5" ht="15.75" customHeight="1" x14ac:dyDescent="0.35">
      <c r="A229" s="3" t="s">
        <v>138</v>
      </c>
      <c r="B229" s="3" t="s">
        <v>139</v>
      </c>
      <c r="C229" s="3">
        <v>78233</v>
      </c>
      <c r="D229" s="3" t="s">
        <v>6</v>
      </c>
      <c r="E229" s="9" t="s">
        <v>79</v>
      </c>
    </row>
    <row r="230" spans="1:5" ht="15.75" customHeight="1" x14ac:dyDescent="0.35">
      <c r="A230" s="3" t="s">
        <v>138</v>
      </c>
      <c r="B230" s="3" t="s">
        <v>139</v>
      </c>
      <c r="C230" s="3">
        <v>78234</v>
      </c>
      <c r="D230" s="3" t="s">
        <v>6</v>
      </c>
      <c r="E230" s="9" t="s">
        <v>86</v>
      </c>
    </row>
    <row r="231" spans="1:5" ht="15.75" customHeight="1" x14ac:dyDescent="0.35">
      <c r="A231" s="3" t="s">
        <v>138</v>
      </c>
      <c r="B231" s="3" t="s">
        <v>139</v>
      </c>
      <c r="C231" s="3">
        <v>78235</v>
      </c>
      <c r="D231" s="3" t="s">
        <v>6</v>
      </c>
      <c r="E231" s="9" t="s">
        <v>86</v>
      </c>
    </row>
    <row r="232" spans="1:5" ht="15.75" customHeight="1" x14ac:dyDescent="0.35">
      <c r="A232" s="3" t="s">
        <v>138</v>
      </c>
      <c r="B232" s="3" t="s">
        <v>139</v>
      </c>
      <c r="C232" s="3">
        <v>78236</v>
      </c>
      <c r="D232" s="3" t="s">
        <v>6</v>
      </c>
      <c r="E232" s="9" t="s">
        <v>86</v>
      </c>
    </row>
    <row r="233" spans="1:5" ht="15.75" customHeight="1" x14ac:dyDescent="0.35">
      <c r="A233" s="3" t="s">
        <v>140</v>
      </c>
      <c r="B233" s="3" t="s">
        <v>141</v>
      </c>
      <c r="C233" s="3">
        <v>122479</v>
      </c>
      <c r="D233" s="3" t="s">
        <v>6</v>
      </c>
      <c r="E233" s="9" t="s">
        <v>7</v>
      </c>
    </row>
    <row r="234" spans="1:5" ht="15.75" customHeight="1" x14ac:dyDescent="0.35">
      <c r="A234" s="3" t="s">
        <v>140</v>
      </c>
      <c r="B234" s="3" t="s">
        <v>141</v>
      </c>
      <c r="C234" s="3">
        <v>172563</v>
      </c>
      <c r="D234" s="3" t="s">
        <v>6</v>
      </c>
      <c r="E234" s="9" t="s">
        <v>79</v>
      </c>
    </row>
    <row r="235" spans="1:5" ht="15.75" customHeight="1" x14ac:dyDescent="0.35">
      <c r="A235" s="3" t="s">
        <v>142</v>
      </c>
      <c r="B235" s="3" t="s">
        <v>143</v>
      </c>
      <c r="C235" s="3">
        <v>157776</v>
      </c>
      <c r="D235" s="3" t="s">
        <v>16</v>
      </c>
      <c r="E235" s="9" t="s">
        <v>79</v>
      </c>
    </row>
    <row r="236" spans="1:5" ht="15.75" customHeight="1" x14ac:dyDescent="0.35">
      <c r="A236" s="3" t="s">
        <v>142</v>
      </c>
      <c r="B236" s="3" t="s">
        <v>143</v>
      </c>
      <c r="C236" s="3">
        <v>212990</v>
      </c>
      <c r="D236" s="3" t="s">
        <v>6</v>
      </c>
      <c r="E236" s="9" t="s">
        <v>79</v>
      </c>
    </row>
    <row r="237" spans="1:5" ht="15.75" customHeight="1" x14ac:dyDescent="0.35">
      <c r="A237" s="3" t="s">
        <v>144</v>
      </c>
      <c r="B237" s="3" t="s">
        <v>144</v>
      </c>
      <c r="C237" s="3">
        <v>175225</v>
      </c>
      <c r="D237" s="3" t="s">
        <v>6</v>
      </c>
      <c r="E237" s="9" t="s">
        <v>79</v>
      </c>
    </row>
    <row r="238" spans="1:5" ht="15.75" customHeight="1" x14ac:dyDescent="0.35">
      <c r="A238" s="3" t="s">
        <v>144</v>
      </c>
      <c r="B238" s="3" t="s">
        <v>144</v>
      </c>
      <c r="C238" s="3">
        <v>256111</v>
      </c>
      <c r="D238" s="3" t="s">
        <v>6</v>
      </c>
      <c r="E238" s="9" t="s">
        <v>79</v>
      </c>
    </row>
    <row r="239" spans="1:5" ht="15.75" customHeight="1" x14ac:dyDescent="0.35">
      <c r="A239" s="3" t="s">
        <v>145</v>
      </c>
      <c r="B239" s="3" t="s">
        <v>146</v>
      </c>
      <c r="C239" s="3" t="s">
        <v>147</v>
      </c>
      <c r="D239" s="3" t="s">
        <v>6</v>
      </c>
      <c r="E239" s="9" t="s">
        <v>79</v>
      </c>
    </row>
    <row r="240" spans="1:5" ht="15.75" customHeight="1" x14ac:dyDescent="0.35">
      <c r="A240" s="3" t="s">
        <v>148</v>
      </c>
      <c r="B240" s="3" t="s">
        <v>148</v>
      </c>
      <c r="C240" s="3" t="s">
        <v>149</v>
      </c>
      <c r="D240" s="3" t="s">
        <v>6</v>
      </c>
      <c r="E240" s="9" t="s">
        <v>79</v>
      </c>
    </row>
    <row r="241" spans="1:5" ht="15.75" customHeight="1" x14ac:dyDescent="0.35">
      <c r="A241" s="3" t="s">
        <v>150</v>
      </c>
      <c r="B241" s="3" t="s">
        <v>150</v>
      </c>
      <c r="C241" s="3">
        <v>201927</v>
      </c>
      <c r="D241" s="3" t="s">
        <v>6</v>
      </c>
      <c r="E241" s="9" t="s">
        <v>7</v>
      </c>
    </row>
    <row r="242" spans="1:5" ht="15.75" customHeight="1" x14ac:dyDescent="0.35">
      <c r="A242" s="3" t="s">
        <v>151</v>
      </c>
      <c r="B242" s="3" t="s">
        <v>150</v>
      </c>
      <c r="C242" s="3">
        <v>184608</v>
      </c>
      <c r="D242" s="3" t="s">
        <v>6</v>
      </c>
      <c r="E242" s="9" t="s">
        <v>79</v>
      </c>
    </row>
    <row r="243" spans="1:5" ht="15.75" customHeight="1" x14ac:dyDescent="0.35">
      <c r="A243" s="3" t="s">
        <v>151</v>
      </c>
      <c r="B243" s="3" t="s">
        <v>150</v>
      </c>
      <c r="C243" s="3">
        <v>194711</v>
      </c>
      <c r="D243" s="3" t="s">
        <v>6</v>
      </c>
      <c r="E243" s="9" t="s">
        <v>79</v>
      </c>
    </row>
    <row r="244" spans="1:5" ht="15.75" customHeight="1" x14ac:dyDescent="0.35">
      <c r="A244" s="3" t="s">
        <v>151</v>
      </c>
      <c r="B244" s="3" t="s">
        <v>150</v>
      </c>
      <c r="C244" s="3">
        <v>194714</v>
      </c>
      <c r="D244" s="3" t="s">
        <v>6</v>
      </c>
      <c r="E244" s="9" t="s">
        <v>79</v>
      </c>
    </row>
    <row r="245" spans="1:5" ht="15.75" customHeight="1" x14ac:dyDescent="0.35">
      <c r="A245" s="3" t="s">
        <v>151</v>
      </c>
      <c r="B245" s="3" t="s">
        <v>150</v>
      </c>
      <c r="C245" s="3">
        <v>217733</v>
      </c>
      <c r="D245" s="3" t="s">
        <v>6</v>
      </c>
      <c r="E245" s="9" t="s">
        <v>7</v>
      </c>
    </row>
    <row r="246" spans="1:5" ht="15.75" customHeight="1" x14ac:dyDescent="0.35">
      <c r="A246" s="3" t="s">
        <v>151</v>
      </c>
      <c r="B246" s="3" t="s">
        <v>150</v>
      </c>
      <c r="C246" s="3">
        <v>217772</v>
      </c>
      <c r="D246" s="3" t="s">
        <v>6</v>
      </c>
      <c r="E246" s="9" t="s">
        <v>79</v>
      </c>
    </row>
    <row r="247" spans="1:5" ht="15.75" customHeight="1" x14ac:dyDescent="0.35">
      <c r="A247" s="3" t="s">
        <v>151</v>
      </c>
      <c r="B247" s="3" t="s">
        <v>150</v>
      </c>
      <c r="C247" s="3">
        <v>217791</v>
      </c>
      <c r="D247" s="3" t="s">
        <v>6</v>
      </c>
      <c r="E247" s="9" t="s">
        <v>79</v>
      </c>
    </row>
    <row r="248" spans="1:5" ht="15.75" customHeight="1" x14ac:dyDescent="0.35">
      <c r="A248" s="3" t="s">
        <v>151</v>
      </c>
      <c r="B248" s="3" t="s">
        <v>150</v>
      </c>
      <c r="C248" s="3">
        <v>217796</v>
      </c>
      <c r="D248" s="3" t="s">
        <v>6</v>
      </c>
      <c r="E248" s="9" t="s">
        <v>79</v>
      </c>
    </row>
    <row r="249" spans="1:5" ht="15.75" customHeight="1" x14ac:dyDescent="0.35">
      <c r="A249" s="3" t="s">
        <v>151</v>
      </c>
      <c r="B249" s="3" t="s">
        <v>150</v>
      </c>
      <c r="C249" s="3">
        <v>226544</v>
      </c>
      <c r="D249" s="3" t="s">
        <v>6</v>
      </c>
      <c r="E249" s="9" t="s">
        <v>7</v>
      </c>
    </row>
    <row r="250" spans="1:5" ht="15.75" customHeight="1" x14ac:dyDescent="0.35">
      <c r="A250" s="3" t="s">
        <v>151</v>
      </c>
      <c r="B250" s="3" t="s">
        <v>150</v>
      </c>
      <c r="C250" s="3">
        <v>230381</v>
      </c>
      <c r="D250" s="3" t="s">
        <v>6</v>
      </c>
      <c r="E250" s="9" t="s">
        <v>7</v>
      </c>
    </row>
    <row r="251" spans="1:5" ht="15.75" customHeight="1" x14ac:dyDescent="0.35">
      <c r="A251" s="3" t="s">
        <v>151</v>
      </c>
      <c r="B251" s="3" t="s">
        <v>150</v>
      </c>
      <c r="C251" s="3">
        <v>230393</v>
      </c>
      <c r="D251" s="3" t="s">
        <v>6</v>
      </c>
      <c r="E251" s="9" t="s">
        <v>7</v>
      </c>
    </row>
    <row r="252" spans="1:5" ht="15.75" customHeight="1" x14ac:dyDescent="0.35">
      <c r="A252" s="3" t="s">
        <v>151</v>
      </c>
      <c r="B252" s="3" t="s">
        <v>150</v>
      </c>
      <c r="C252" s="3">
        <v>230399</v>
      </c>
      <c r="D252" s="3" t="s">
        <v>6</v>
      </c>
      <c r="E252" s="9" t="s">
        <v>7</v>
      </c>
    </row>
    <row r="253" spans="1:5" ht="15.75" customHeight="1" x14ac:dyDescent="0.35">
      <c r="A253" s="3" t="s">
        <v>151</v>
      </c>
      <c r="B253" s="3" t="s">
        <v>150</v>
      </c>
      <c r="C253" s="3">
        <v>231870</v>
      </c>
      <c r="D253" s="3" t="s">
        <v>6</v>
      </c>
      <c r="E253" s="9" t="s">
        <v>7</v>
      </c>
    </row>
    <row r="254" spans="1:5" ht="15.75" customHeight="1" x14ac:dyDescent="0.35">
      <c r="A254" s="3" t="s">
        <v>151</v>
      </c>
      <c r="B254" s="3" t="s">
        <v>150</v>
      </c>
      <c r="C254" s="3">
        <v>232534</v>
      </c>
      <c r="D254" s="3" t="s">
        <v>6</v>
      </c>
      <c r="E254" s="9" t="s">
        <v>7</v>
      </c>
    </row>
    <row r="255" spans="1:5" ht="15.75" customHeight="1" x14ac:dyDescent="0.35">
      <c r="A255" s="3" t="s">
        <v>151</v>
      </c>
      <c r="B255" s="3" t="s">
        <v>150</v>
      </c>
      <c r="C255" s="3">
        <v>233186</v>
      </c>
      <c r="D255" s="3" t="s">
        <v>6</v>
      </c>
      <c r="E255" s="9" t="s">
        <v>7</v>
      </c>
    </row>
    <row r="256" spans="1:5" ht="15.75" customHeight="1" x14ac:dyDescent="0.35">
      <c r="A256" s="3" t="s">
        <v>151</v>
      </c>
      <c r="B256" s="3" t="s">
        <v>150</v>
      </c>
      <c r="C256" s="3">
        <v>233399</v>
      </c>
      <c r="D256" s="3" t="s">
        <v>6</v>
      </c>
      <c r="E256" s="9" t="s">
        <v>7</v>
      </c>
    </row>
    <row r="257" spans="1:5" ht="15.75" customHeight="1" x14ac:dyDescent="0.35">
      <c r="A257" s="3" t="s">
        <v>151</v>
      </c>
      <c r="B257" s="3" t="s">
        <v>150</v>
      </c>
      <c r="C257" s="3">
        <v>238514</v>
      </c>
      <c r="D257" s="3" t="s">
        <v>6</v>
      </c>
      <c r="E257" s="9" t="s">
        <v>7</v>
      </c>
    </row>
    <row r="258" spans="1:5" ht="15.75" customHeight="1" x14ac:dyDescent="0.35">
      <c r="A258" s="3" t="s">
        <v>151</v>
      </c>
      <c r="B258" s="3" t="s">
        <v>150</v>
      </c>
      <c r="C258" s="3">
        <v>238519</v>
      </c>
      <c r="D258" s="3" t="s">
        <v>6</v>
      </c>
      <c r="E258" s="9" t="s">
        <v>79</v>
      </c>
    </row>
    <row r="259" spans="1:5" ht="15.75" customHeight="1" x14ac:dyDescent="0.35">
      <c r="A259" s="3" t="s">
        <v>151</v>
      </c>
      <c r="B259" s="3" t="s">
        <v>150</v>
      </c>
      <c r="C259" s="3">
        <v>238594</v>
      </c>
      <c r="D259" s="3" t="s">
        <v>6</v>
      </c>
      <c r="E259" s="9" t="s">
        <v>7</v>
      </c>
    </row>
    <row r="260" spans="1:5" ht="15.75" customHeight="1" x14ac:dyDescent="0.35">
      <c r="A260" s="3" t="s">
        <v>151</v>
      </c>
      <c r="B260" s="3" t="s">
        <v>150</v>
      </c>
      <c r="C260" s="3">
        <v>238626</v>
      </c>
      <c r="D260" s="3" t="s">
        <v>6</v>
      </c>
      <c r="E260" s="9" t="s">
        <v>7</v>
      </c>
    </row>
    <row r="261" spans="1:5" ht="15.75" customHeight="1" x14ac:dyDescent="0.35">
      <c r="A261" s="3" t="s">
        <v>151</v>
      </c>
      <c r="B261" s="3" t="s">
        <v>150</v>
      </c>
      <c r="C261" s="3">
        <v>239127</v>
      </c>
      <c r="D261" s="3" t="s">
        <v>6</v>
      </c>
      <c r="E261" s="9" t="s">
        <v>7</v>
      </c>
    </row>
    <row r="262" spans="1:5" ht="15.75" customHeight="1" x14ac:dyDescent="0.35">
      <c r="A262" s="3" t="s">
        <v>151</v>
      </c>
      <c r="B262" s="3" t="s">
        <v>150</v>
      </c>
      <c r="C262" s="3">
        <v>242793</v>
      </c>
      <c r="D262" s="3" t="s">
        <v>6</v>
      </c>
      <c r="E262" s="9" t="s">
        <v>7</v>
      </c>
    </row>
    <row r="263" spans="1:5" ht="15.75" customHeight="1" x14ac:dyDescent="0.35">
      <c r="A263" s="3" t="s">
        <v>151</v>
      </c>
      <c r="B263" s="3" t="s">
        <v>150</v>
      </c>
      <c r="C263" s="3">
        <v>243559</v>
      </c>
      <c r="D263" s="3" t="s">
        <v>6</v>
      </c>
      <c r="E263" s="9" t="s">
        <v>7</v>
      </c>
    </row>
    <row r="264" spans="1:5" ht="15.75" customHeight="1" x14ac:dyDescent="0.35">
      <c r="A264" s="3" t="s">
        <v>151</v>
      </c>
      <c r="B264" s="3" t="s">
        <v>150</v>
      </c>
      <c r="C264" s="3">
        <v>247421</v>
      </c>
      <c r="D264" s="3" t="s">
        <v>6</v>
      </c>
      <c r="E264" s="9" t="s">
        <v>7</v>
      </c>
    </row>
    <row r="265" spans="1:5" ht="15.75" customHeight="1" x14ac:dyDescent="0.35">
      <c r="A265" s="3" t="s">
        <v>151</v>
      </c>
      <c r="B265" s="3" t="s">
        <v>150</v>
      </c>
      <c r="C265" s="3">
        <v>257593</v>
      </c>
      <c r="D265" s="3" t="s">
        <v>6</v>
      </c>
      <c r="E265" s="9" t="s">
        <v>79</v>
      </c>
    </row>
    <row r="266" spans="1:5" ht="15.75" customHeight="1" x14ac:dyDescent="0.35">
      <c r="A266" s="3" t="s">
        <v>151</v>
      </c>
      <c r="B266" s="3" t="s">
        <v>150</v>
      </c>
      <c r="C266" s="3">
        <v>258017</v>
      </c>
      <c r="D266" s="3" t="s">
        <v>6</v>
      </c>
      <c r="E266" s="9" t="s">
        <v>7</v>
      </c>
    </row>
    <row r="267" spans="1:5" ht="15.75" customHeight="1" x14ac:dyDescent="0.35">
      <c r="A267" s="3" t="s">
        <v>151</v>
      </c>
      <c r="B267" s="3" t="s">
        <v>150</v>
      </c>
      <c r="C267" s="3">
        <v>266901</v>
      </c>
      <c r="D267" s="3" t="s">
        <v>6</v>
      </c>
      <c r="E267" s="9" t="s">
        <v>79</v>
      </c>
    </row>
    <row r="268" spans="1:5" ht="15.75" customHeight="1" x14ac:dyDescent="0.35">
      <c r="A268" s="3" t="s">
        <v>151</v>
      </c>
      <c r="B268" s="3" t="s">
        <v>150</v>
      </c>
      <c r="C268" s="3">
        <v>266936</v>
      </c>
      <c r="D268" s="3" t="s">
        <v>6</v>
      </c>
      <c r="E268" s="9" t="s">
        <v>79</v>
      </c>
    </row>
    <row r="269" spans="1:5" ht="15.75" customHeight="1" x14ac:dyDescent="0.35">
      <c r="A269" s="3" t="s">
        <v>152</v>
      </c>
      <c r="B269" s="3" t="s">
        <v>153</v>
      </c>
      <c r="C269" s="3">
        <v>173393</v>
      </c>
      <c r="D269" s="3" t="s">
        <v>6</v>
      </c>
      <c r="E269" s="9" t="s">
        <v>79</v>
      </c>
    </row>
    <row r="270" spans="1:5" ht="15.75" customHeight="1" x14ac:dyDescent="0.35">
      <c r="A270" s="3" t="s">
        <v>154</v>
      </c>
      <c r="B270" s="3" t="s">
        <v>155</v>
      </c>
      <c r="C270" s="3">
        <v>155922</v>
      </c>
      <c r="D270" s="3" t="s">
        <v>6</v>
      </c>
      <c r="E270" s="9" t="s">
        <v>79</v>
      </c>
    </row>
    <row r="271" spans="1:5" ht="15.75" customHeight="1" x14ac:dyDescent="0.35">
      <c r="A271" s="3" t="s">
        <v>156</v>
      </c>
      <c r="B271" s="3" t="s">
        <v>157</v>
      </c>
      <c r="C271" s="3">
        <v>105602</v>
      </c>
      <c r="D271" s="3" t="s">
        <v>6</v>
      </c>
      <c r="E271" s="9" t="s">
        <v>158</v>
      </c>
    </row>
    <row r="272" spans="1:5" ht="15.75" customHeight="1" x14ac:dyDescent="0.35">
      <c r="A272" s="3" t="s">
        <v>156</v>
      </c>
      <c r="B272" s="3" t="s">
        <v>157</v>
      </c>
      <c r="C272" s="3">
        <v>125922</v>
      </c>
      <c r="D272" s="3" t="s">
        <v>6</v>
      </c>
      <c r="E272" s="9" t="s">
        <v>158</v>
      </c>
    </row>
    <row r="273" spans="1:5" ht="15.75" customHeight="1" x14ac:dyDescent="0.35">
      <c r="A273" s="3" t="s">
        <v>156</v>
      </c>
      <c r="B273" s="3" t="s">
        <v>157</v>
      </c>
      <c r="C273" s="3">
        <v>127203</v>
      </c>
      <c r="D273" s="3" t="s">
        <v>6</v>
      </c>
      <c r="E273" s="9" t="s">
        <v>158</v>
      </c>
    </row>
    <row r="274" spans="1:5" ht="15.75" customHeight="1" x14ac:dyDescent="0.35">
      <c r="A274" s="3" t="s">
        <v>156</v>
      </c>
      <c r="B274" s="3" t="s">
        <v>157</v>
      </c>
      <c r="C274" s="3">
        <v>127233</v>
      </c>
      <c r="D274" s="3" t="s">
        <v>6</v>
      </c>
      <c r="E274" s="9" t="s">
        <v>158</v>
      </c>
    </row>
    <row r="275" spans="1:5" ht="15.75" customHeight="1" x14ac:dyDescent="0.35">
      <c r="A275" s="3" t="s">
        <v>156</v>
      </c>
      <c r="B275" s="3" t="s">
        <v>157</v>
      </c>
      <c r="C275" s="3">
        <v>127248</v>
      </c>
      <c r="D275" s="3" t="s">
        <v>6</v>
      </c>
      <c r="E275" s="9" t="s">
        <v>158</v>
      </c>
    </row>
    <row r="276" spans="1:5" ht="15.75" customHeight="1" x14ac:dyDescent="0.35">
      <c r="A276" s="3" t="s">
        <v>156</v>
      </c>
      <c r="B276" s="3" t="s">
        <v>157</v>
      </c>
      <c r="C276" s="3">
        <v>127377</v>
      </c>
      <c r="D276" s="3" t="s">
        <v>6</v>
      </c>
      <c r="E276" s="9" t="s">
        <v>7</v>
      </c>
    </row>
    <row r="277" spans="1:5" ht="15.75" customHeight="1" x14ac:dyDescent="0.35">
      <c r="A277" s="3" t="s">
        <v>156</v>
      </c>
      <c r="B277" s="3" t="s">
        <v>157</v>
      </c>
      <c r="C277" s="3">
        <v>128384</v>
      </c>
      <c r="D277" s="3" t="s">
        <v>6</v>
      </c>
      <c r="E277" s="9" t="s">
        <v>7</v>
      </c>
    </row>
    <row r="278" spans="1:5" ht="15.75" customHeight="1" x14ac:dyDescent="0.35">
      <c r="A278" s="3" t="s">
        <v>156</v>
      </c>
      <c r="B278" s="3" t="s">
        <v>157</v>
      </c>
      <c r="C278" s="3">
        <v>136265</v>
      </c>
      <c r="D278" s="3" t="s">
        <v>6</v>
      </c>
      <c r="E278" s="9" t="s">
        <v>158</v>
      </c>
    </row>
    <row r="279" spans="1:5" ht="15.75" customHeight="1" x14ac:dyDescent="0.35">
      <c r="A279" s="3" t="s">
        <v>156</v>
      </c>
      <c r="B279" s="3" t="s">
        <v>157</v>
      </c>
      <c r="C279" s="3">
        <v>136281</v>
      </c>
      <c r="D279" s="3" t="s">
        <v>6</v>
      </c>
      <c r="E279" s="9" t="s">
        <v>7</v>
      </c>
    </row>
    <row r="280" spans="1:5" ht="15.75" customHeight="1" x14ac:dyDescent="0.35">
      <c r="A280" s="3" t="s">
        <v>156</v>
      </c>
      <c r="B280" s="3" t="s">
        <v>157</v>
      </c>
      <c r="C280" s="3">
        <v>154177</v>
      </c>
      <c r="D280" s="3" t="s">
        <v>6</v>
      </c>
      <c r="E280" s="9" t="s">
        <v>158</v>
      </c>
    </row>
    <row r="281" spans="1:5" ht="15.75" customHeight="1" x14ac:dyDescent="0.35">
      <c r="A281" s="3" t="s">
        <v>156</v>
      </c>
      <c r="B281" s="3" t="s">
        <v>157</v>
      </c>
      <c r="C281" s="3">
        <v>155098</v>
      </c>
      <c r="D281" s="3" t="s">
        <v>6</v>
      </c>
      <c r="E281" s="9" t="s">
        <v>7</v>
      </c>
    </row>
    <row r="282" spans="1:5" ht="15.75" customHeight="1" x14ac:dyDescent="0.35">
      <c r="A282" s="3" t="s">
        <v>156</v>
      </c>
      <c r="B282" s="3" t="s">
        <v>157</v>
      </c>
      <c r="C282" s="3">
        <v>156045</v>
      </c>
      <c r="D282" s="3" t="s">
        <v>6</v>
      </c>
      <c r="E282" s="9" t="s">
        <v>158</v>
      </c>
    </row>
    <row r="283" spans="1:5" ht="15.75" customHeight="1" x14ac:dyDescent="0.35">
      <c r="A283" s="3" t="s">
        <v>156</v>
      </c>
      <c r="B283" s="3" t="s">
        <v>157</v>
      </c>
      <c r="C283" s="3">
        <v>157094</v>
      </c>
      <c r="D283" s="3" t="s">
        <v>6</v>
      </c>
      <c r="E283" s="9" t="s">
        <v>7</v>
      </c>
    </row>
    <row r="284" spans="1:5" ht="15.75" customHeight="1" x14ac:dyDescent="0.35">
      <c r="A284" s="3" t="s">
        <v>156</v>
      </c>
      <c r="B284" s="3" t="s">
        <v>157</v>
      </c>
      <c r="C284" s="3">
        <v>158390</v>
      </c>
      <c r="D284" s="3" t="s">
        <v>6</v>
      </c>
      <c r="E284" s="9" t="s">
        <v>7</v>
      </c>
    </row>
    <row r="285" spans="1:5" ht="15.75" customHeight="1" x14ac:dyDescent="0.35">
      <c r="A285" s="3" t="s">
        <v>156</v>
      </c>
      <c r="B285" s="3" t="s">
        <v>157</v>
      </c>
      <c r="C285" s="3">
        <v>159556</v>
      </c>
      <c r="D285" s="3" t="s">
        <v>6</v>
      </c>
      <c r="E285" s="9" t="s">
        <v>7</v>
      </c>
    </row>
    <row r="286" spans="1:5" ht="15.75" customHeight="1" x14ac:dyDescent="0.35">
      <c r="A286" s="3" t="s">
        <v>156</v>
      </c>
      <c r="B286" s="3" t="s">
        <v>157</v>
      </c>
      <c r="C286" s="3">
        <v>159609</v>
      </c>
      <c r="D286" s="3" t="s">
        <v>6</v>
      </c>
      <c r="E286" s="9" t="s">
        <v>158</v>
      </c>
    </row>
    <row r="287" spans="1:5" ht="15.75" customHeight="1" x14ac:dyDescent="0.35">
      <c r="A287" s="3" t="s">
        <v>156</v>
      </c>
      <c r="B287" s="3" t="s">
        <v>157</v>
      </c>
      <c r="C287" s="3">
        <v>161999</v>
      </c>
      <c r="D287" s="3" t="s">
        <v>6</v>
      </c>
      <c r="E287" s="9" t="s">
        <v>7</v>
      </c>
    </row>
    <row r="288" spans="1:5" ht="15.75" customHeight="1" x14ac:dyDescent="0.35">
      <c r="A288" s="3" t="s">
        <v>156</v>
      </c>
      <c r="B288" s="3" t="s">
        <v>157</v>
      </c>
      <c r="C288" s="3">
        <v>162398</v>
      </c>
      <c r="D288" s="3" t="s">
        <v>6</v>
      </c>
      <c r="E288" s="9" t="s">
        <v>158</v>
      </c>
    </row>
    <row r="289" spans="1:5" ht="15.75" customHeight="1" x14ac:dyDescent="0.35">
      <c r="A289" s="3" t="s">
        <v>156</v>
      </c>
      <c r="B289" s="3" t="s">
        <v>157</v>
      </c>
      <c r="C289" s="3">
        <v>163253</v>
      </c>
      <c r="D289" s="3" t="s">
        <v>6</v>
      </c>
      <c r="E289" s="9" t="s">
        <v>158</v>
      </c>
    </row>
    <row r="290" spans="1:5" ht="15.75" customHeight="1" x14ac:dyDescent="0.35">
      <c r="A290" s="3" t="s">
        <v>156</v>
      </c>
      <c r="B290" s="3" t="s">
        <v>157</v>
      </c>
      <c r="C290" s="3">
        <v>164262</v>
      </c>
      <c r="D290" s="3" t="s">
        <v>6</v>
      </c>
      <c r="E290" s="9" t="s">
        <v>7</v>
      </c>
    </row>
    <row r="291" spans="1:5" ht="15.75" customHeight="1" x14ac:dyDescent="0.35">
      <c r="A291" s="3" t="s">
        <v>156</v>
      </c>
      <c r="B291" s="3" t="s">
        <v>157</v>
      </c>
      <c r="C291" s="3">
        <v>171898</v>
      </c>
      <c r="D291" s="3" t="s">
        <v>6</v>
      </c>
      <c r="E291" s="9" t="s">
        <v>158</v>
      </c>
    </row>
    <row r="292" spans="1:5" ht="15.75" customHeight="1" x14ac:dyDescent="0.35">
      <c r="A292" s="3" t="s">
        <v>156</v>
      </c>
      <c r="B292" s="3" t="s">
        <v>157</v>
      </c>
      <c r="C292" s="3">
        <v>173845</v>
      </c>
      <c r="D292" s="3" t="s">
        <v>6</v>
      </c>
      <c r="E292" s="9" t="s">
        <v>158</v>
      </c>
    </row>
    <row r="293" spans="1:5" ht="15.75" customHeight="1" x14ac:dyDescent="0.35">
      <c r="A293" s="3" t="s">
        <v>156</v>
      </c>
      <c r="B293" s="3" t="s">
        <v>157</v>
      </c>
      <c r="C293" s="3">
        <v>178554</v>
      </c>
      <c r="D293" s="3" t="s">
        <v>6</v>
      </c>
      <c r="E293" s="9" t="s">
        <v>158</v>
      </c>
    </row>
    <row r="294" spans="1:5" ht="15.75" customHeight="1" x14ac:dyDescent="0.35">
      <c r="A294" s="3" t="s">
        <v>156</v>
      </c>
      <c r="B294" s="3" t="s">
        <v>157</v>
      </c>
      <c r="C294" s="3">
        <v>179503</v>
      </c>
      <c r="D294" s="3" t="s">
        <v>6</v>
      </c>
      <c r="E294" s="9" t="s">
        <v>158</v>
      </c>
    </row>
    <row r="295" spans="1:5" ht="15.75" customHeight="1" x14ac:dyDescent="0.35">
      <c r="A295" s="3" t="s">
        <v>156</v>
      </c>
      <c r="B295" s="3" t="s">
        <v>157</v>
      </c>
      <c r="C295" s="3">
        <v>180479</v>
      </c>
      <c r="D295" s="3" t="s">
        <v>6</v>
      </c>
      <c r="E295" s="9" t="s">
        <v>7</v>
      </c>
    </row>
    <row r="296" spans="1:5" ht="15.75" customHeight="1" x14ac:dyDescent="0.35">
      <c r="A296" s="3" t="s">
        <v>156</v>
      </c>
      <c r="B296" s="3" t="s">
        <v>157</v>
      </c>
      <c r="C296" s="3">
        <v>180515</v>
      </c>
      <c r="D296" s="3" t="s">
        <v>6</v>
      </c>
      <c r="E296" s="9" t="s">
        <v>158</v>
      </c>
    </row>
    <row r="297" spans="1:5" ht="15.75" customHeight="1" x14ac:dyDescent="0.35">
      <c r="A297" s="3" t="s">
        <v>156</v>
      </c>
      <c r="B297" s="3" t="s">
        <v>157</v>
      </c>
      <c r="C297" s="3">
        <v>184230</v>
      </c>
      <c r="D297" s="3" t="s">
        <v>6</v>
      </c>
      <c r="E297" s="9" t="s">
        <v>158</v>
      </c>
    </row>
    <row r="298" spans="1:5" ht="15.75" customHeight="1" x14ac:dyDescent="0.35">
      <c r="A298" s="3" t="s">
        <v>156</v>
      </c>
      <c r="B298" s="3" t="s">
        <v>157</v>
      </c>
      <c r="C298" s="3">
        <v>186246</v>
      </c>
      <c r="D298" s="3" t="s">
        <v>6</v>
      </c>
      <c r="E298" s="9" t="s">
        <v>158</v>
      </c>
    </row>
    <row r="299" spans="1:5" ht="15.75" customHeight="1" x14ac:dyDescent="0.35">
      <c r="A299" s="3" t="s">
        <v>156</v>
      </c>
      <c r="B299" s="3" t="s">
        <v>157</v>
      </c>
      <c r="C299" s="3">
        <v>186746</v>
      </c>
      <c r="D299" s="3" t="s">
        <v>6</v>
      </c>
      <c r="E299" s="9" t="s">
        <v>158</v>
      </c>
    </row>
    <row r="300" spans="1:5" ht="15.75" customHeight="1" x14ac:dyDescent="0.35">
      <c r="A300" s="3" t="s">
        <v>156</v>
      </c>
      <c r="B300" s="3" t="s">
        <v>157</v>
      </c>
      <c r="C300" s="3">
        <v>188228</v>
      </c>
      <c r="D300" s="3" t="s">
        <v>6</v>
      </c>
      <c r="E300" s="9" t="s">
        <v>158</v>
      </c>
    </row>
    <row r="301" spans="1:5" ht="15.75" customHeight="1" x14ac:dyDescent="0.35">
      <c r="A301" s="3" t="s">
        <v>156</v>
      </c>
      <c r="B301" s="3" t="s">
        <v>157</v>
      </c>
      <c r="C301" s="3">
        <v>188750</v>
      </c>
      <c r="D301" s="3" t="s">
        <v>6</v>
      </c>
      <c r="E301" s="9" t="s">
        <v>7</v>
      </c>
    </row>
    <row r="302" spans="1:5" ht="15.75" customHeight="1" x14ac:dyDescent="0.35">
      <c r="A302" s="3" t="s">
        <v>156</v>
      </c>
      <c r="B302" s="3" t="s">
        <v>157</v>
      </c>
      <c r="C302" s="3">
        <v>188764</v>
      </c>
      <c r="D302" s="3" t="s">
        <v>6</v>
      </c>
      <c r="E302" s="9" t="s">
        <v>158</v>
      </c>
    </row>
    <row r="303" spans="1:5" ht="15.75" customHeight="1" x14ac:dyDescent="0.35">
      <c r="A303" s="3" t="s">
        <v>156</v>
      </c>
      <c r="B303" s="3" t="s">
        <v>157</v>
      </c>
      <c r="C303" s="3">
        <v>188881</v>
      </c>
      <c r="D303" s="3" t="s">
        <v>6</v>
      </c>
      <c r="E303" s="9" t="s">
        <v>158</v>
      </c>
    </row>
    <row r="304" spans="1:5" ht="15.75" customHeight="1" x14ac:dyDescent="0.35">
      <c r="A304" s="3" t="s">
        <v>156</v>
      </c>
      <c r="B304" s="3" t="s">
        <v>157</v>
      </c>
      <c r="C304" s="3">
        <v>189202</v>
      </c>
      <c r="D304" s="3" t="s">
        <v>6</v>
      </c>
      <c r="E304" s="9" t="s">
        <v>158</v>
      </c>
    </row>
    <row r="305" spans="1:5" ht="15.75" customHeight="1" x14ac:dyDescent="0.35">
      <c r="A305" s="3" t="s">
        <v>156</v>
      </c>
      <c r="B305" s="3" t="s">
        <v>157</v>
      </c>
      <c r="C305" s="3">
        <v>189502</v>
      </c>
      <c r="D305" s="3" t="s">
        <v>6</v>
      </c>
      <c r="E305" s="9" t="s">
        <v>158</v>
      </c>
    </row>
    <row r="306" spans="1:5" ht="15.75" customHeight="1" x14ac:dyDescent="0.35">
      <c r="A306" s="3" t="s">
        <v>159</v>
      </c>
      <c r="B306" s="3" t="s">
        <v>157</v>
      </c>
      <c r="C306" s="3">
        <v>191159</v>
      </c>
      <c r="D306" s="3" t="s">
        <v>6</v>
      </c>
      <c r="E306" s="9" t="s">
        <v>158</v>
      </c>
    </row>
    <row r="307" spans="1:5" ht="15.75" customHeight="1" x14ac:dyDescent="0.35">
      <c r="A307" s="3" t="s">
        <v>156</v>
      </c>
      <c r="B307" s="3" t="s">
        <v>157</v>
      </c>
      <c r="C307" s="3">
        <v>195698</v>
      </c>
      <c r="D307" s="3" t="s">
        <v>6</v>
      </c>
      <c r="E307" s="9" t="s">
        <v>158</v>
      </c>
    </row>
    <row r="308" spans="1:5" ht="15.75" customHeight="1" x14ac:dyDescent="0.35">
      <c r="A308" s="3" t="s">
        <v>156</v>
      </c>
      <c r="B308" s="3" t="s">
        <v>157</v>
      </c>
      <c r="C308" s="3">
        <v>195716</v>
      </c>
      <c r="D308" s="3" t="s">
        <v>6</v>
      </c>
      <c r="E308" s="9" t="s">
        <v>158</v>
      </c>
    </row>
    <row r="309" spans="1:5" ht="15.75" customHeight="1" x14ac:dyDescent="0.35">
      <c r="A309" s="3" t="s">
        <v>156</v>
      </c>
      <c r="B309" s="3" t="s">
        <v>157</v>
      </c>
      <c r="C309" s="3">
        <v>198518</v>
      </c>
      <c r="D309" s="3" t="s">
        <v>6</v>
      </c>
      <c r="E309" s="9" t="s">
        <v>158</v>
      </c>
    </row>
    <row r="310" spans="1:5" ht="15.75" customHeight="1" x14ac:dyDescent="0.35">
      <c r="A310" s="3" t="s">
        <v>156</v>
      </c>
      <c r="B310" s="3" t="s">
        <v>157</v>
      </c>
      <c r="C310" s="3">
        <v>199240</v>
      </c>
      <c r="D310" s="3" t="s">
        <v>6</v>
      </c>
      <c r="E310" s="9" t="s">
        <v>158</v>
      </c>
    </row>
    <row r="311" spans="1:5" ht="15.75" customHeight="1" x14ac:dyDescent="0.35">
      <c r="A311" s="3" t="s">
        <v>156</v>
      </c>
      <c r="B311" s="3" t="s">
        <v>157</v>
      </c>
      <c r="C311" s="3">
        <v>200459</v>
      </c>
      <c r="D311" s="3" t="s">
        <v>6</v>
      </c>
      <c r="E311" s="9" t="s">
        <v>158</v>
      </c>
    </row>
    <row r="312" spans="1:5" ht="15.75" customHeight="1" x14ac:dyDescent="0.35">
      <c r="A312" s="3" t="s">
        <v>159</v>
      </c>
      <c r="B312" s="3" t="s">
        <v>157</v>
      </c>
      <c r="C312" s="3">
        <v>201837</v>
      </c>
      <c r="D312" s="3" t="s">
        <v>6</v>
      </c>
      <c r="E312" s="9" t="s">
        <v>158</v>
      </c>
    </row>
    <row r="313" spans="1:5" ht="15.75" customHeight="1" x14ac:dyDescent="0.35">
      <c r="A313" s="3" t="s">
        <v>159</v>
      </c>
      <c r="B313" s="3" t="s">
        <v>157</v>
      </c>
      <c r="C313" s="3">
        <v>201893</v>
      </c>
      <c r="D313" s="3" t="s">
        <v>6</v>
      </c>
      <c r="E313" s="9" t="s">
        <v>158</v>
      </c>
    </row>
    <row r="314" spans="1:5" ht="15.75" customHeight="1" x14ac:dyDescent="0.35">
      <c r="A314" s="3" t="s">
        <v>159</v>
      </c>
      <c r="B314" s="3" t="s">
        <v>157</v>
      </c>
      <c r="C314" s="3">
        <v>201917</v>
      </c>
      <c r="D314" s="3" t="s">
        <v>6</v>
      </c>
      <c r="E314" s="9" t="s">
        <v>158</v>
      </c>
    </row>
    <row r="315" spans="1:5" ht="15.75" customHeight="1" x14ac:dyDescent="0.35">
      <c r="A315" s="3" t="s">
        <v>156</v>
      </c>
      <c r="B315" s="3" t="s">
        <v>157</v>
      </c>
      <c r="C315" s="3">
        <v>203910</v>
      </c>
      <c r="D315" s="3" t="s">
        <v>6</v>
      </c>
      <c r="E315" s="9" t="s">
        <v>158</v>
      </c>
    </row>
    <row r="316" spans="1:5" ht="15.75" customHeight="1" x14ac:dyDescent="0.35">
      <c r="A316" s="3" t="s">
        <v>156</v>
      </c>
      <c r="B316" s="3" t="s">
        <v>157</v>
      </c>
      <c r="C316" s="3">
        <v>204299</v>
      </c>
      <c r="D316" s="3" t="s">
        <v>6</v>
      </c>
      <c r="E316" s="9" t="s">
        <v>7</v>
      </c>
    </row>
    <row r="317" spans="1:5" ht="15.75" customHeight="1" x14ac:dyDescent="0.35">
      <c r="A317" s="3" t="s">
        <v>156</v>
      </c>
      <c r="B317" s="3" t="s">
        <v>157</v>
      </c>
      <c r="C317" s="3">
        <v>204305</v>
      </c>
      <c r="D317" s="3" t="s">
        <v>6</v>
      </c>
      <c r="E317" s="9" t="s">
        <v>158</v>
      </c>
    </row>
    <row r="318" spans="1:5" ht="15.75" customHeight="1" x14ac:dyDescent="0.35">
      <c r="A318" s="3" t="s">
        <v>156</v>
      </c>
      <c r="B318" s="3" t="s">
        <v>157</v>
      </c>
      <c r="C318" s="3">
        <v>204438</v>
      </c>
      <c r="D318" s="3" t="s">
        <v>6</v>
      </c>
      <c r="E318" s="9" t="s">
        <v>158</v>
      </c>
    </row>
    <row r="319" spans="1:5" ht="15.75" customHeight="1" x14ac:dyDescent="0.35">
      <c r="A319" s="3" t="s">
        <v>156</v>
      </c>
      <c r="B319" s="3" t="s">
        <v>157</v>
      </c>
      <c r="C319" s="3">
        <v>204695</v>
      </c>
      <c r="D319" s="3" t="s">
        <v>6</v>
      </c>
      <c r="E319" s="9" t="s">
        <v>158</v>
      </c>
    </row>
    <row r="320" spans="1:5" ht="15.75" customHeight="1" x14ac:dyDescent="0.35">
      <c r="A320" s="3" t="s">
        <v>156</v>
      </c>
      <c r="B320" s="3" t="s">
        <v>157</v>
      </c>
      <c r="C320" s="3">
        <v>204799</v>
      </c>
      <c r="D320" s="3" t="s">
        <v>6</v>
      </c>
      <c r="E320" s="9" t="s">
        <v>7</v>
      </c>
    </row>
    <row r="321" spans="1:5" ht="15.75" customHeight="1" x14ac:dyDescent="0.35">
      <c r="A321" s="3" t="s">
        <v>156</v>
      </c>
      <c r="B321" s="3" t="s">
        <v>157</v>
      </c>
      <c r="C321" s="3">
        <v>204895</v>
      </c>
      <c r="D321" s="3" t="s">
        <v>6</v>
      </c>
      <c r="E321" s="9" t="s">
        <v>7</v>
      </c>
    </row>
    <row r="322" spans="1:5" ht="15.75" customHeight="1" x14ac:dyDescent="0.35">
      <c r="A322" s="3" t="s">
        <v>156</v>
      </c>
      <c r="B322" s="3" t="s">
        <v>157</v>
      </c>
      <c r="C322" s="3">
        <v>205060</v>
      </c>
      <c r="D322" s="3" t="s">
        <v>6</v>
      </c>
      <c r="E322" s="9" t="s">
        <v>158</v>
      </c>
    </row>
    <row r="323" spans="1:5" ht="15.75" customHeight="1" x14ac:dyDescent="0.35">
      <c r="A323" s="3" t="s">
        <v>156</v>
      </c>
      <c r="B323" s="3" t="s">
        <v>157</v>
      </c>
      <c r="C323" s="3">
        <v>205151</v>
      </c>
      <c r="D323" s="3" t="s">
        <v>6</v>
      </c>
      <c r="E323" s="9" t="s">
        <v>158</v>
      </c>
    </row>
    <row r="324" spans="1:5" ht="15.75" customHeight="1" x14ac:dyDescent="0.35">
      <c r="A324" s="3" t="s">
        <v>156</v>
      </c>
      <c r="B324" s="3" t="s">
        <v>157</v>
      </c>
      <c r="C324" s="3">
        <v>205158</v>
      </c>
      <c r="D324" s="3" t="s">
        <v>6</v>
      </c>
      <c r="E324" s="9" t="s">
        <v>158</v>
      </c>
    </row>
    <row r="325" spans="1:5" ht="15.75" customHeight="1" x14ac:dyDescent="0.35">
      <c r="A325" s="3" t="s">
        <v>156</v>
      </c>
      <c r="B325" s="3" t="s">
        <v>157</v>
      </c>
      <c r="C325" s="3">
        <v>205251</v>
      </c>
      <c r="D325" s="3" t="s">
        <v>6</v>
      </c>
      <c r="E325" s="9" t="s">
        <v>158</v>
      </c>
    </row>
    <row r="326" spans="1:5" ht="15.75" customHeight="1" x14ac:dyDescent="0.35">
      <c r="A326" s="3" t="s">
        <v>156</v>
      </c>
      <c r="B326" s="3" t="s">
        <v>157</v>
      </c>
      <c r="C326" s="3">
        <v>205315</v>
      </c>
      <c r="D326" s="3" t="s">
        <v>6</v>
      </c>
      <c r="E326" s="9" t="s">
        <v>158</v>
      </c>
    </row>
    <row r="327" spans="1:5" ht="15.75" customHeight="1" x14ac:dyDescent="0.35">
      <c r="A327" s="3" t="s">
        <v>156</v>
      </c>
      <c r="B327" s="3" t="s">
        <v>157</v>
      </c>
      <c r="C327" s="3">
        <v>205871</v>
      </c>
      <c r="D327" s="3" t="s">
        <v>6</v>
      </c>
      <c r="E327" s="9" t="s">
        <v>158</v>
      </c>
    </row>
    <row r="328" spans="1:5" ht="15.75" customHeight="1" x14ac:dyDescent="0.35">
      <c r="A328" s="3" t="s">
        <v>156</v>
      </c>
      <c r="B328" s="3" t="s">
        <v>157</v>
      </c>
      <c r="C328" s="3">
        <v>205968</v>
      </c>
      <c r="D328" s="3" t="s">
        <v>6</v>
      </c>
      <c r="E328" s="9" t="s">
        <v>7</v>
      </c>
    </row>
    <row r="329" spans="1:5" ht="15.75" customHeight="1" x14ac:dyDescent="0.35">
      <c r="A329" s="3" t="s">
        <v>156</v>
      </c>
      <c r="B329" s="3" t="s">
        <v>157</v>
      </c>
      <c r="C329" s="3">
        <v>205971</v>
      </c>
      <c r="D329" s="3" t="s">
        <v>6</v>
      </c>
      <c r="E329" s="9" t="s">
        <v>158</v>
      </c>
    </row>
    <row r="330" spans="1:5" ht="15.75" customHeight="1" x14ac:dyDescent="0.35">
      <c r="A330" s="3" t="s">
        <v>156</v>
      </c>
      <c r="B330" s="3" t="s">
        <v>157</v>
      </c>
      <c r="C330" s="3">
        <v>207247</v>
      </c>
      <c r="D330" s="3" t="s">
        <v>6</v>
      </c>
      <c r="E330" s="9" t="s">
        <v>158</v>
      </c>
    </row>
    <row r="331" spans="1:5" ht="15.75" customHeight="1" x14ac:dyDescent="0.35">
      <c r="A331" s="3" t="s">
        <v>156</v>
      </c>
      <c r="B331" s="3" t="s">
        <v>157</v>
      </c>
      <c r="C331" s="3">
        <v>207974</v>
      </c>
      <c r="D331" s="3" t="s">
        <v>6</v>
      </c>
      <c r="E331" s="9" t="s">
        <v>158</v>
      </c>
    </row>
    <row r="332" spans="1:5" ht="15.75" customHeight="1" x14ac:dyDescent="0.35">
      <c r="A332" s="3" t="s">
        <v>156</v>
      </c>
      <c r="B332" s="3" t="s">
        <v>157</v>
      </c>
      <c r="C332" s="3">
        <v>208113</v>
      </c>
      <c r="D332" s="3" t="s">
        <v>6</v>
      </c>
      <c r="E332" s="3" t="s">
        <v>158</v>
      </c>
    </row>
    <row r="333" spans="1:5" ht="15.75" customHeight="1" x14ac:dyDescent="0.35">
      <c r="A333" s="3" t="s">
        <v>156</v>
      </c>
      <c r="B333" s="3" t="s">
        <v>157</v>
      </c>
      <c r="C333" s="3">
        <v>209272</v>
      </c>
      <c r="D333" s="3" t="s">
        <v>6</v>
      </c>
      <c r="E333" s="9" t="s">
        <v>158</v>
      </c>
    </row>
    <row r="334" spans="1:5" ht="15.75" customHeight="1" x14ac:dyDescent="0.35">
      <c r="A334" s="3" t="s">
        <v>156</v>
      </c>
      <c r="B334" s="3" t="s">
        <v>157</v>
      </c>
      <c r="C334" s="3">
        <v>209279</v>
      </c>
      <c r="D334" s="3" t="s">
        <v>6</v>
      </c>
      <c r="E334" s="9" t="s">
        <v>158</v>
      </c>
    </row>
    <row r="335" spans="1:5" ht="15.75" customHeight="1" x14ac:dyDescent="0.35">
      <c r="A335" s="3" t="s">
        <v>156</v>
      </c>
      <c r="B335" s="3" t="s">
        <v>157</v>
      </c>
      <c r="C335" s="3">
        <v>209806</v>
      </c>
      <c r="D335" s="3" t="s">
        <v>6</v>
      </c>
      <c r="E335" s="9" t="s">
        <v>7</v>
      </c>
    </row>
    <row r="336" spans="1:5" ht="15.75" customHeight="1" x14ac:dyDescent="0.35">
      <c r="A336" s="3" t="s">
        <v>156</v>
      </c>
      <c r="B336" s="3" t="s">
        <v>157</v>
      </c>
      <c r="C336" s="3">
        <v>210841</v>
      </c>
      <c r="D336" s="3" t="s">
        <v>6</v>
      </c>
      <c r="E336" s="9" t="s">
        <v>158</v>
      </c>
    </row>
    <row r="337" spans="1:5" ht="15.75" customHeight="1" x14ac:dyDescent="0.35">
      <c r="A337" s="3" t="s">
        <v>156</v>
      </c>
      <c r="B337" s="3" t="s">
        <v>157</v>
      </c>
      <c r="C337" s="3">
        <v>214250</v>
      </c>
      <c r="D337" s="3" t="s">
        <v>6</v>
      </c>
      <c r="E337" s="9" t="s">
        <v>158</v>
      </c>
    </row>
    <row r="338" spans="1:5" ht="15.75" customHeight="1" x14ac:dyDescent="0.35">
      <c r="A338" s="3" t="s">
        <v>156</v>
      </c>
      <c r="B338" s="3" t="s">
        <v>157</v>
      </c>
      <c r="C338" s="3">
        <v>216970</v>
      </c>
      <c r="D338" s="3" t="s">
        <v>6</v>
      </c>
      <c r="E338" s="9" t="s">
        <v>158</v>
      </c>
    </row>
    <row r="339" spans="1:5" ht="15.75" customHeight="1" x14ac:dyDescent="0.35">
      <c r="A339" s="3" t="s">
        <v>156</v>
      </c>
      <c r="B339" s="3" t="s">
        <v>157</v>
      </c>
      <c r="C339" s="3">
        <v>217095</v>
      </c>
      <c r="D339" s="3" t="s">
        <v>6</v>
      </c>
      <c r="E339" s="9" t="s">
        <v>158</v>
      </c>
    </row>
    <row r="340" spans="1:5" ht="15.75" customHeight="1" x14ac:dyDescent="0.35">
      <c r="A340" s="3" t="s">
        <v>156</v>
      </c>
      <c r="B340" s="3" t="s">
        <v>157</v>
      </c>
      <c r="C340" s="3">
        <v>221927</v>
      </c>
      <c r="D340" s="3" t="s">
        <v>6</v>
      </c>
      <c r="E340" s="9" t="s">
        <v>158</v>
      </c>
    </row>
    <row r="341" spans="1:5" ht="15.75" customHeight="1" x14ac:dyDescent="0.35">
      <c r="A341" s="3" t="s">
        <v>156</v>
      </c>
      <c r="B341" s="3" t="s">
        <v>157</v>
      </c>
      <c r="C341" s="3">
        <v>222937</v>
      </c>
      <c r="D341" s="3" t="s">
        <v>6</v>
      </c>
      <c r="E341" s="9" t="s">
        <v>158</v>
      </c>
    </row>
    <row r="342" spans="1:5" ht="15.75" customHeight="1" x14ac:dyDescent="0.35">
      <c r="A342" s="3" t="s">
        <v>156</v>
      </c>
      <c r="B342" s="3" t="s">
        <v>157</v>
      </c>
      <c r="C342" s="3">
        <v>223106</v>
      </c>
      <c r="D342" s="3" t="s">
        <v>6</v>
      </c>
      <c r="E342" s="9" t="s">
        <v>158</v>
      </c>
    </row>
    <row r="343" spans="1:5" ht="15.75" customHeight="1" x14ac:dyDescent="0.35">
      <c r="A343" s="3" t="s">
        <v>156</v>
      </c>
      <c r="B343" s="3" t="s">
        <v>157</v>
      </c>
      <c r="C343" s="3">
        <v>223302</v>
      </c>
      <c r="D343" s="3" t="s">
        <v>6</v>
      </c>
      <c r="E343" s="9" t="s">
        <v>158</v>
      </c>
    </row>
    <row r="344" spans="1:5" ht="15.75" customHeight="1" x14ac:dyDescent="0.35">
      <c r="A344" s="3" t="s">
        <v>156</v>
      </c>
      <c r="B344" s="3" t="s">
        <v>157</v>
      </c>
      <c r="C344" s="3">
        <v>223557</v>
      </c>
      <c r="D344" s="3" t="s">
        <v>6</v>
      </c>
      <c r="E344" s="9" t="s">
        <v>158</v>
      </c>
    </row>
    <row r="345" spans="1:5" ht="15.75" customHeight="1" x14ac:dyDescent="0.35">
      <c r="A345" s="3" t="s">
        <v>156</v>
      </c>
      <c r="B345" s="3" t="s">
        <v>157</v>
      </c>
      <c r="C345" s="3">
        <v>225524</v>
      </c>
      <c r="D345" s="3" t="s">
        <v>6</v>
      </c>
      <c r="E345" s="9" t="s">
        <v>158</v>
      </c>
    </row>
    <row r="346" spans="1:5" ht="15.75" customHeight="1" x14ac:dyDescent="0.35">
      <c r="A346" s="3" t="s">
        <v>156</v>
      </c>
      <c r="B346" s="3" t="s">
        <v>157</v>
      </c>
      <c r="C346" s="3">
        <v>229483</v>
      </c>
      <c r="D346" s="3" t="s">
        <v>6</v>
      </c>
      <c r="E346" s="9" t="s">
        <v>158</v>
      </c>
    </row>
    <row r="347" spans="1:5" ht="15.75" customHeight="1" x14ac:dyDescent="0.35">
      <c r="A347" s="3" t="s">
        <v>156</v>
      </c>
      <c r="B347" s="3" t="s">
        <v>157</v>
      </c>
      <c r="C347" s="3">
        <v>230729</v>
      </c>
      <c r="D347" s="3" t="s">
        <v>6</v>
      </c>
      <c r="E347" s="9" t="s">
        <v>158</v>
      </c>
    </row>
    <row r="348" spans="1:5" ht="15.75" customHeight="1" x14ac:dyDescent="0.35">
      <c r="A348" s="3" t="s">
        <v>156</v>
      </c>
      <c r="B348" s="3" t="s">
        <v>157</v>
      </c>
      <c r="C348" s="3">
        <v>232844</v>
      </c>
      <c r="D348" s="3" t="s">
        <v>6</v>
      </c>
      <c r="E348" s="9" t="s">
        <v>158</v>
      </c>
    </row>
    <row r="349" spans="1:5" ht="15.75" customHeight="1" x14ac:dyDescent="0.35">
      <c r="A349" s="3" t="s">
        <v>156</v>
      </c>
      <c r="B349" s="3" t="s">
        <v>157</v>
      </c>
      <c r="C349" s="3">
        <v>233340</v>
      </c>
      <c r="D349" s="3" t="s">
        <v>6</v>
      </c>
      <c r="E349" s="9" t="s">
        <v>158</v>
      </c>
    </row>
    <row r="350" spans="1:5" ht="15.75" customHeight="1" x14ac:dyDescent="0.35">
      <c r="A350" s="3" t="s">
        <v>156</v>
      </c>
      <c r="B350" s="3" t="s">
        <v>157</v>
      </c>
      <c r="C350" s="3">
        <v>240699</v>
      </c>
      <c r="D350" s="3" t="s">
        <v>6</v>
      </c>
      <c r="E350" s="9" t="s">
        <v>158</v>
      </c>
    </row>
    <row r="351" spans="1:5" ht="15.75" customHeight="1" x14ac:dyDescent="0.35">
      <c r="A351" s="3" t="s">
        <v>156</v>
      </c>
      <c r="B351" s="3" t="s">
        <v>157</v>
      </c>
      <c r="C351" s="3">
        <v>243091</v>
      </c>
      <c r="D351" s="3" t="s">
        <v>6</v>
      </c>
      <c r="E351" s="9" t="s">
        <v>158</v>
      </c>
    </row>
    <row r="352" spans="1:5" ht="15.75" customHeight="1" x14ac:dyDescent="0.35">
      <c r="A352" s="3" t="s">
        <v>156</v>
      </c>
      <c r="B352" s="3" t="s">
        <v>157</v>
      </c>
      <c r="C352" s="3">
        <v>243466</v>
      </c>
      <c r="D352" s="3" t="s">
        <v>6</v>
      </c>
      <c r="E352" s="9" t="s">
        <v>158</v>
      </c>
    </row>
    <row r="353" spans="1:5" ht="15.75" customHeight="1" x14ac:dyDescent="0.35">
      <c r="A353" s="3" t="s">
        <v>156</v>
      </c>
      <c r="B353" s="3" t="s">
        <v>157</v>
      </c>
      <c r="C353" s="3">
        <v>243483</v>
      </c>
      <c r="D353" s="3" t="s">
        <v>6</v>
      </c>
      <c r="E353" s="9" t="s">
        <v>158</v>
      </c>
    </row>
    <row r="354" spans="1:5" ht="15.75" customHeight="1" x14ac:dyDescent="0.35">
      <c r="A354" s="3" t="s">
        <v>156</v>
      </c>
      <c r="B354" s="3" t="s">
        <v>157</v>
      </c>
      <c r="C354" s="3">
        <v>244272</v>
      </c>
      <c r="D354" s="3" t="s">
        <v>6</v>
      </c>
      <c r="E354" s="9" t="s">
        <v>158</v>
      </c>
    </row>
    <row r="355" spans="1:5" ht="15.75" customHeight="1" x14ac:dyDescent="0.35">
      <c r="A355" s="3" t="s">
        <v>156</v>
      </c>
      <c r="B355" s="3" t="s">
        <v>157</v>
      </c>
      <c r="C355" s="3">
        <v>245020</v>
      </c>
      <c r="D355" s="3" t="s">
        <v>6</v>
      </c>
      <c r="E355" s="9" t="s">
        <v>7</v>
      </c>
    </row>
    <row r="356" spans="1:5" ht="15.75" customHeight="1" x14ac:dyDescent="0.35">
      <c r="A356" s="3" t="s">
        <v>156</v>
      </c>
      <c r="B356" s="3" t="s">
        <v>157</v>
      </c>
      <c r="C356" s="3">
        <v>245034</v>
      </c>
      <c r="D356" s="3" t="s">
        <v>6</v>
      </c>
      <c r="E356" s="9" t="s">
        <v>7</v>
      </c>
    </row>
    <row r="357" spans="1:5" ht="15.75" customHeight="1" x14ac:dyDescent="0.35">
      <c r="A357" s="3" t="s">
        <v>156</v>
      </c>
      <c r="B357" s="3" t="s">
        <v>157</v>
      </c>
      <c r="C357" s="3">
        <v>245055</v>
      </c>
      <c r="D357" s="3" t="s">
        <v>6</v>
      </c>
      <c r="E357" s="9" t="s">
        <v>7</v>
      </c>
    </row>
    <row r="358" spans="1:5" ht="15.75" customHeight="1" x14ac:dyDescent="0.35">
      <c r="A358" s="3" t="s">
        <v>156</v>
      </c>
      <c r="B358" s="3" t="s">
        <v>157</v>
      </c>
      <c r="C358" s="3">
        <v>245065</v>
      </c>
      <c r="D358" s="3" t="s">
        <v>6</v>
      </c>
      <c r="E358" s="9" t="s">
        <v>158</v>
      </c>
    </row>
    <row r="359" spans="1:5" ht="15.75" customHeight="1" x14ac:dyDescent="0.35">
      <c r="A359" s="3" t="s">
        <v>156</v>
      </c>
      <c r="B359" s="3" t="s">
        <v>157</v>
      </c>
      <c r="C359" s="3">
        <v>247909</v>
      </c>
      <c r="D359" s="3" t="s">
        <v>6</v>
      </c>
      <c r="E359" s="9" t="s">
        <v>158</v>
      </c>
    </row>
    <row r="360" spans="1:5" ht="15.75" customHeight="1" x14ac:dyDescent="0.35">
      <c r="A360" s="3" t="s">
        <v>156</v>
      </c>
      <c r="B360" s="3" t="s">
        <v>157</v>
      </c>
      <c r="C360" s="3">
        <v>252727</v>
      </c>
      <c r="D360" s="3" t="s">
        <v>6</v>
      </c>
      <c r="E360" s="9" t="s">
        <v>158</v>
      </c>
    </row>
    <row r="361" spans="1:5" ht="15.75" customHeight="1" x14ac:dyDescent="0.35">
      <c r="A361" s="3" t="s">
        <v>156</v>
      </c>
      <c r="B361" s="3" t="s">
        <v>157</v>
      </c>
      <c r="C361" s="3">
        <v>253342</v>
      </c>
      <c r="D361" s="3" t="s">
        <v>6</v>
      </c>
      <c r="E361" s="9" t="s">
        <v>158</v>
      </c>
    </row>
    <row r="362" spans="1:5" ht="15.75" customHeight="1" x14ac:dyDescent="0.35">
      <c r="A362" s="3" t="s">
        <v>156</v>
      </c>
      <c r="B362" s="3" t="s">
        <v>157</v>
      </c>
      <c r="C362" s="3">
        <v>253359</v>
      </c>
      <c r="D362" s="3" t="s">
        <v>6</v>
      </c>
      <c r="E362" s="9" t="s">
        <v>158</v>
      </c>
    </row>
    <row r="363" spans="1:5" ht="15.75" customHeight="1" x14ac:dyDescent="0.35">
      <c r="A363" s="3" t="s">
        <v>156</v>
      </c>
      <c r="B363" s="3" t="s">
        <v>157</v>
      </c>
      <c r="C363" s="3">
        <v>258167</v>
      </c>
      <c r="D363" s="3" t="s">
        <v>6</v>
      </c>
      <c r="E363" s="9" t="s">
        <v>158</v>
      </c>
    </row>
    <row r="364" spans="1:5" ht="15.75" customHeight="1" x14ac:dyDescent="0.35">
      <c r="A364" s="3" t="s">
        <v>156</v>
      </c>
      <c r="B364" s="3" t="s">
        <v>157</v>
      </c>
      <c r="C364" s="3">
        <v>258171</v>
      </c>
      <c r="D364" s="3" t="s">
        <v>6</v>
      </c>
      <c r="E364" s="9" t="s">
        <v>158</v>
      </c>
    </row>
    <row r="365" spans="1:5" ht="15.75" customHeight="1" x14ac:dyDescent="0.35">
      <c r="A365" s="3" t="s">
        <v>156</v>
      </c>
      <c r="B365" s="3" t="s">
        <v>157</v>
      </c>
      <c r="C365" s="3">
        <v>258861</v>
      </c>
      <c r="D365" s="3" t="s">
        <v>6</v>
      </c>
      <c r="E365" s="9" t="s">
        <v>7</v>
      </c>
    </row>
    <row r="366" spans="1:5" ht="15.75" customHeight="1" x14ac:dyDescent="0.35">
      <c r="A366" s="3" t="s">
        <v>156</v>
      </c>
      <c r="B366" s="3" t="s">
        <v>157</v>
      </c>
      <c r="C366" s="3">
        <v>259125</v>
      </c>
      <c r="D366" s="3" t="s">
        <v>6</v>
      </c>
      <c r="E366" s="9" t="s">
        <v>158</v>
      </c>
    </row>
    <row r="367" spans="1:5" ht="15.75" customHeight="1" x14ac:dyDescent="0.35">
      <c r="A367" s="3" t="s">
        <v>156</v>
      </c>
      <c r="B367" s="3" t="s">
        <v>157</v>
      </c>
      <c r="C367" s="3">
        <v>259321</v>
      </c>
      <c r="D367" s="3" t="s">
        <v>6</v>
      </c>
      <c r="E367" s="9" t="s">
        <v>158</v>
      </c>
    </row>
    <row r="368" spans="1:5" ht="15.75" customHeight="1" x14ac:dyDescent="0.35">
      <c r="A368" s="3" t="s">
        <v>156</v>
      </c>
      <c r="B368" s="3" t="s">
        <v>157</v>
      </c>
      <c r="C368" s="3">
        <v>261186</v>
      </c>
      <c r="D368" s="3" t="s">
        <v>6</v>
      </c>
      <c r="E368" s="9" t="s">
        <v>158</v>
      </c>
    </row>
    <row r="369" spans="1:5" ht="15.75" customHeight="1" x14ac:dyDescent="0.35">
      <c r="A369" s="3" t="s">
        <v>156</v>
      </c>
      <c r="B369" s="3" t="s">
        <v>157</v>
      </c>
      <c r="C369" s="3">
        <v>262074</v>
      </c>
      <c r="D369" s="3" t="s">
        <v>6</v>
      </c>
      <c r="E369" s="9" t="s">
        <v>158</v>
      </c>
    </row>
    <row r="370" spans="1:5" ht="15.75" customHeight="1" x14ac:dyDescent="0.35">
      <c r="A370" s="3" t="s">
        <v>156</v>
      </c>
      <c r="B370" s="3" t="s">
        <v>157</v>
      </c>
      <c r="C370" s="3">
        <v>263566</v>
      </c>
      <c r="D370" s="3" t="s">
        <v>6</v>
      </c>
      <c r="E370" s="9" t="s">
        <v>158</v>
      </c>
    </row>
    <row r="371" spans="1:5" ht="15.75" customHeight="1" x14ac:dyDescent="0.35">
      <c r="A371" s="3" t="s">
        <v>156</v>
      </c>
      <c r="B371" s="3" t="s">
        <v>157</v>
      </c>
      <c r="C371" s="3">
        <v>263577</v>
      </c>
      <c r="D371" s="3" t="s">
        <v>6</v>
      </c>
      <c r="E371" s="9" t="s">
        <v>158</v>
      </c>
    </row>
    <row r="372" spans="1:5" ht="15.75" customHeight="1" x14ac:dyDescent="0.35">
      <c r="A372" s="3" t="s">
        <v>156</v>
      </c>
      <c r="B372" s="3" t="s">
        <v>157</v>
      </c>
      <c r="C372" s="3">
        <v>263586</v>
      </c>
      <c r="D372" s="3" t="s">
        <v>6</v>
      </c>
      <c r="E372" s="9" t="s">
        <v>158</v>
      </c>
    </row>
    <row r="373" spans="1:5" ht="15.75" customHeight="1" x14ac:dyDescent="0.35">
      <c r="A373" s="3" t="s">
        <v>156</v>
      </c>
      <c r="B373" s="3" t="s">
        <v>157</v>
      </c>
      <c r="C373" s="3">
        <v>263806</v>
      </c>
      <c r="D373" s="3" t="s">
        <v>6</v>
      </c>
      <c r="E373" s="9" t="s">
        <v>7</v>
      </c>
    </row>
    <row r="374" spans="1:5" ht="15.75" customHeight="1" x14ac:dyDescent="0.35">
      <c r="A374" s="3" t="s">
        <v>156</v>
      </c>
      <c r="B374" s="3" t="s">
        <v>157</v>
      </c>
      <c r="C374" s="3">
        <v>269621</v>
      </c>
      <c r="D374" s="3" t="s">
        <v>6</v>
      </c>
      <c r="E374" s="9" t="s">
        <v>158</v>
      </c>
    </row>
    <row r="375" spans="1:5" ht="15.75" customHeight="1" x14ac:dyDescent="0.35">
      <c r="A375" s="3" t="s">
        <v>156</v>
      </c>
      <c r="B375" s="3" t="s">
        <v>157</v>
      </c>
      <c r="C375" s="3">
        <v>271548</v>
      </c>
      <c r="D375" s="3" t="s">
        <v>6</v>
      </c>
      <c r="E375" s="9" t="s">
        <v>7</v>
      </c>
    </row>
    <row r="376" spans="1:5" ht="15.75" customHeight="1" x14ac:dyDescent="0.35">
      <c r="A376" s="3" t="s">
        <v>159</v>
      </c>
      <c r="B376" s="3" t="s">
        <v>157</v>
      </c>
      <c r="C376" s="3">
        <v>272034</v>
      </c>
      <c r="D376" s="3" t="s">
        <v>6</v>
      </c>
      <c r="E376" s="9" t="s">
        <v>86</v>
      </c>
    </row>
    <row r="377" spans="1:5" ht="15.75" customHeight="1" x14ac:dyDescent="0.35">
      <c r="A377" s="3" t="s">
        <v>156</v>
      </c>
      <c r="B377" s="3" t="s">
        <v>157</v>
      </c>
      <c r="C377" s="3">
        <v>272896</v>
      </c>
      <c r="D377" s="3" t="s">
        <v>6</v>
      </c>
      <c r="E377" s="9" t="s">
        <v>158</v>
      </c>
    </row>
    <row r="378" spans="1:5" ht="15.75" customHeight="1" x14ac:dyDescent="0.35">
      <c r="A378" s="3" t="s">
        <v>156</v>
      </c>
      <c r="B378" s="3" t="s">
        <v>157</v>
      </c>
      <c r="C378" s="3">
        <v>276729</v>
      </c>
      <c r="D378" s="3" t="s">
        <v>6</v>
      </c>
      <c r="E378" s="9" t="s">
        <v>158</v>
      </c>
    </row>
    <row r="379" spans="1:5" ht="15.75" customHeight="1" x14ac:dyDescent="0.35">
      <c r="A379" s="3" t="s">
        <v>156</v>
      </c>
      <c r="B379" s="3" t="s">
        <v>157</v>
      </c>
      <c r="C379" s="3">
        <v>276736</v>
      </c>
      <c r="D379" s="3" t="s">
        <v>6</v>
      </c>
      <c r="E379" s="9" t="s">
        <v>158</v>
      </c>
    </row>
    <row r="380" spans="1:5" ht="15.75" customHeight="1" x14ac:dyDescent="0.35">
      <c r="A380" s="3" t="s">
        <v>159</v>
      </c>
      <c r="B380" s="3" t="s">
        <v>157</v>
      </c>
      <c r="C380" s="3">
        <v>281870</v>
      </c>
      <c r="D380" s="3" t="s">
        <v>6</v>
      </c>
      <c r="E380" s="9" t="s">
        <v>158</v>
      </c>
    </row>
    <row r="381" spans="1:5" ht="15.75" customHeight="1" x14ac:dyDescent="0.35">
      <c r="A381" s="3" t="s">
        <v>159</v>
      </c>
      <c r="B381" s="3" t="s">
        <v>157</v>
      </c>
      <c r="C381" s="3">
        <v>240601</v>
      </c>
      <c r="D381" s="3" t="s">
        <v>6</v>
      </c>
      <c r="E381" s="9" t="s">
        <v>158</v>
      </c>
    </row>
    <row r="382" spans="1:5" ht="15.75" customHeight="1" x14ac:dyDescent="0.35">
      <c r="A382" s="3" t="s">
        <v>159</v>
      </c>
      <c r="B382" s="3" t="s">
        <v>157</v>
      </c>
      <c r="C382" s="3">
        <v>268053</v>
      </c>
      <c r="D382" s="3" t="s">
        <v>6</v>
      </c>
      <c r="E382" s="9" t="s">
        <v>158</v>
      </c>
    </row>
    <row r="383" spans="1:5" ht="15.75" customHeight="1" x14ac:dyDescent="0.35">
      <c r="A383" s="3" t="s">
        <v>159</v>
      </c>
      <c r="B383" s="3" t="s">
        <v>157</v>
      </c>
      <c r="C383" s="3">
        <v>272231</v>
      </c>
      <c r="D383" s="3" t="s">
        <v>6</v>
      </c>
      <c r="E383" s="9" t="s">
        <v>158</v>
      </c>
    </row>
    <row r="384" spans="1:5" ht="15.75" customHeight="1" x14ac:dyDescent="0.35">
      <c r="A384" s="3" t="s">
        <v>159</v>
      </c>
      <c r="B384" s="3" t="s">
        <v>157</v>
      </c>
      <c r="C384" s="3">
        <v>270867</v>
      </c>
      <c r="D384" s="3" t="s">
        <v>6</v>
      </c>
      <c r="E384" s="9" t="s">
        <v>158</v>
      </c>
    </row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s="2" customFormat="1" ht="15.75" customHeight="1" x14ac:dyDescent="0.35"/>
    <row r="402" s="2" customFormat="1" ht="15.75" customHeight="1" x14ac:dyDescent="0.35"/>
    <row r="403" s="2" customFormat="1" ht="15.75" customHeight="1" x14ac:dyDescent="0.35"/>
    <row r="404" s="2" customFormat="1" ht="15.75" customHeight="1" x14ac:dyDescent="0.35"/>
    <row r="405" s="2" customFormat="1" ht="15.75" customHeight="1" x14ac:dyDescent="0.35"/>
    <row r="406" s="2" customFormat="1" ht="15.75" customHeight="1" x14ac:dyDescent="0.35"/>
    <row r="407" s="2" customFormat="1" ht="15.75" customHeight="1" x14ac:dyDescent="0.35"/>
    <row r="408" s="2" customFormat="1" ht="15.75" customHeight="1" x14ac:dyDescent="0.35"/>
    <row r="409" s="2" customFormat="1" ht="15.75" customHeight="1" x14ac:dyDescent="0.35"/>
    <row r="410" s="2" customFormat="1" ht="15.75" customHeight="1" x14ac:dyDescent="0.35"/>
    <row r="411" s="2" customFormat="1" ht="15.75" customHeight="1" x14ac:dyDescent="0.35"/>
    <row r="412" s="2" customFormat="1" ht="15.75" customHeight="1" x14ac:dyDescent="0.35"/>
    <row r="413" s="2" customFormat="1" ht="15.75" customHeight="1" x14ac:dyDescent="0.35"/>
    <row r="414" s="2" customFormat="1" ht="15.75" customHeight="1" x14ac:dyDescent="0.35"/>
    <row r="415" s="2" customFormat="1" ht="15.75" customHeight="1" x14ac:dyDescent="0.35"/>
    <row r="416" s="2" customFormat="1" ht="15.75" customHeight="1" x14ac:dyDescent="0.35"/>
    <row r="417" s="2" customFormat="1" ht="15.75" customHeight="1" x14ac:dyDescent="0.35"/>
    <row r="418" s="2" customFormat="1" ht="15.75" customHeight="1" x14ac:dyDescent="0.35"/>
    <row r="419" s="2" customFormat="1" ht="15.75" customHeight="1" x14ac:dyDescent="0.35"/>
    <row r="420" s="2" customFormat="1" ht="15.75" customHeight="1" x14ac:dyDescent="0.35"/>
    <row r="421" s="2" customFormat="1" ht="15.75" customHeight="1" x14ac:dyDescent="0.35"/>
    <row r="422" s="2" customFormat="1" ht="15.75" customHeight="1" x14ac:dyDescent="0.35"/>
    <row r="423" s="2" customFormat="1" ht="15.75" customHeight="1" x14ac:dyDescent="0.35"/>
    <row r="424" s="2" customFormat="1" ht="15.75" customHeight="1" x14ac:dyDescent="0.35"/>
    <row r="425" s="2" customFormat="1" ht="15.75" customHeight="1" x14ac:dyDescent="0.35"/>
    <row r="426" s="2" customFormat="1" ht="15.75" customHeight="1" x14ac:dyDescent="0.35"/>
    <row r="427" s="2" customFormat="1" ht="15.75" customHeight="1" x14ac:dyDescent="0.35"/>
    <row r="428" s="2" customFormat="1" ht="15.75" customHeight="1" x14ac:dyDescent="0.35"/>
    <row r="429" s="2" customFormat="1" ht="15.75" customHeight="1" x14ac:dyDescent="0.35"/>
    <row r="430" s="2" customFormat="1" ht="15.75" customHeight="1" x14ac:dyDescent="0.35"/>
    <row r="431" s="2" customFormat="1" ht="15.75" customHeight="1" x14ac:dyDescent="0.35"/>
    <row r="432" s="2" customFormat="1" ht="15.75" customHeight="1" x14ac:dyDescent="0.35"/>
    <row r="433" s="2" customFormat="1" ht="15.75" customHeight="1" x14ac:dyDescent="0.35"/>
    <row r="434" s="2" customFormat="1" ht="15.75" customHeight="1" x14ac:dyDescent="0.35"/>
    <row r="435" s="2" customFormat="1" ht="15.75" customHeight="1" x14ac:dyDescent="0.35"/>
    <row r="436" s="2" customFormat="1" ht="15.75" customHeight="1" x14ac:dyDescent="0.35"/>
    <row r="437" s="2" customFormat="1" ht="15.75" customHeight="1" x14ac:dyDescent="0.35"/>
    <row r="438" s="2" customFormat="1" ht="15.75" customHeight="1" x14ac:dyDescent="0.35"/>
    <row r="439" s="2" customFormat="1" ht="15.75" customHeight="1" x14ac:dyDescent="0.35"/>
    <row r="440" s="2" customFormat="1" ht="15.75" customHeight="1" x14ac:dyDescent="0.35"/>
    <row r="441" s="2" customFormat="1" ht="15.75" customHeight="1" x14ac:dyDescent="0.35"/>
    <row r="442" s="2" customFormat="1" ht="15.75" customHeight="1" x14ac:dyDescent="0.35"/>
    <row r="443" s="2" customFormat="1" ht="15.75" customHeight="1" x14ac:dyDescent="0.35"/>
    <row r="444" s="2" customFormat="1" ht="15.75" customHeight="1" x14ac:dyDescent="0.35"/>
    <row r="445" s="2" customFormat="1" ht="15.75" customHeight="1" x14ac:dyDescent="0.35"/>
    <row r="446" s="2" customFormat="1" ht="15.75" customHeight="1" x14ac:dyDescent="0.35"/>
    <row r="447" s="2" customFormat="1" ht="15.75" customHeight="1" x14ac:dyDescent="0.35"/>
    <row r="448" s="2" customFormat="1" ht="15.75" customHeight="1" x14ac:dyDescent="0.35"/>
    <row r="449" s="2" customFormat="1" ht="15.75" customHeight="1" x14ac:dyDescent="0.35"/>
    <row r="450" s="2" customFormat="1" ht="15.75" customHeight="1" x14ac:dyDescent="0.35"/>
    <row r="451" s="2" customFormat="1" ht="15.75" customHeight="1" x14ac:dyDescent="0.35"/>
    <row r="452" s="2" customFormat="1" ht="15.75" customHeight="1" x14ac:dyDescent="0.35"/>
    <row r="453" s="2" customFormat="1" ht="15.75" customHeight="1" x14ac:dyDescent="0.35"/>
    <row r="454" s="2" customFormat="1" ht="15.75" customHeight="1" x14ac:dyDescent="0.35"/>
    <row r="455" s="2" customFormat="1" ht="15.75" customHeight="1" x14ac:dyDescent="0.35"/>
    <row r="456" s="2" customFormat="1" ht="15.75" customHeight="1" x14ac:dyDescent="0.35"/>
    <row r="457" s="2" customFormat="1" ht="15.75" customHeight="1" x14ac:dyDescent="0.35"/>
    <row r="458" s="2" customFormat="1" ht="15.75" customHeight="1" x14ac:dyDescent="0.35"/>
    <row r="459" s="2" customFormat="1" ht="15.75" customHeight="1" x14ac:dyDescent="0.35"/>
    <row r="460" s="2" customFormat="1" ht="15.75" customHeight="1" x14ac:dyDescent="0.35"/>
    <row r="461" s="2" customFormat="1" ht="15.75" customHeight="1" x14ac:dyDescent="0.35"/>
    <row r="462" s="2" customFormat="1" ht="15.75" customHeight="1" x14ac:dyDescent="0.35"/>
    <row r="463" s="2" customFormat="1" ht="15.75" customHeight="1" x14ac:dyDescent="0.35"/>
    <row r="464" s="2" customFormat="1" ht="15.75" customHeight="1" x14ac:dyDescent="0.35"/>
    <row r="465" s="2" customFormat="1" ht="15.75" customHeight="1" x14ac:dyDescent="0.35"/>
    <row r="466" s="2" customFormat="1" ht="15.75" customHeight="1" x14ac:dyDescent="0.35"/>
    <row r="467" s="2" customFormat="1" ht="15.75" customHeight="1" x14ac:dyDescent="0.35"/>
    <row r="468" s="2" customFormat="1" ht="15.75" customHeight="1" x14ac:dyDescent="0.35"/>
    <row r="469" s="2" customFormat="1" ht="15.75" customHeight="1" x14ac:dyDescent="0.35"/>
    <row r="470" s="2" customFormat="1" ht="15.75" customHeight="1" x14ac:dyDescent="0.35"/>
    <row r="471" s="2" customFormat="1" ht="15.75" customHeight="1" x14ac:dyDescent="0.35"/>
    <row r="472" s="2" customFormat="1" ht="15.75" customHeight="1" x14ac:dyDescent="0.35"/>
    <row r="473" s="2" customFormat="1" ht="15.75" customHeight="1" x14ac:dyDescent="0.35"/>
    <row r="474" s="2" customFormat="1" ht="15.75" customHeight="1" x14ac:dyDescent="0.35"/>
    <row r="475" s="2" customFormat="1" ht="15.75" customHeight="1" x14ac:dyDescent="0.35"/>
    <row r="476" s="2" customFormat="1" ht="15.75" customHeight="1" x14ac:dyDescent="0.35"/>
    <row r="477" s="2" customFormat="1" ht="15.75" customHeight="1" x14ac:dyDescent="0.35"/>
    <row r="478" s="2" customFormat="1" ht="15.75" customHeight="1" x14ac:dyDescent="0.35"/>
    <row r="479" s="2" customFormat="1" ht="15.75" customHeight="1" x14ac:dyDescent="0.35"/>
    <row r="480" s="2" customFormat="1" ht="15.75" customHeight="1" x14ac:dyDescent="0.35"/>
    <row r="481" s="2" customFormat="1" ht="15.75" customHeight="1" x14ac:dyDescent="0.35"/>
    <row r="482" s="2" customFormat="1" ht="15.75" customHeight="1" x14ac:dyDescent="0.35"/>
    <row r="483" s="2" customFormat="1" ht="15.75" customHeight="1" x14ac:dyDescent="0.35"/>
    <row r="484" s="2" customFormat="1" ht="15.75" customHeight="1" x14ac:dyDescent="0.35"/>
    <row r="485" s="2" customFormat="1" ht="15.75" customHeight="1" x14ac:dyDescent="0.35"/>
    <row r="486" s="2" customFormat="1" ht="15.75" customHeight="1" x14ac:dyDescent="0.35"/>
    <row r="487" s="2" customFormat="1" ht="15.75" customHeight="1" x14ac:dyDescent="0.35"/>
    <row r="488" s="2" customFormat="1" ht="15.75" customHeight="1" x14ac:dyDescent="0.35"/>
    <row r="489" s="2" customFormat="1" ht="15.75" customHeight="1" x14ac:dyDescent="0.35"/>
    <row r="490" s="2" customFormat="1" ht="15.75" customHeight="1" x14ac:dyDescent="0.35"/>
    <row r="491" s="2" customFormat="1" ht="15.75" customHeight="1" x14ac:dyDescent="0.35"/>
    <row r="492" s="2" customFormat="1" ht="15.75" customHeight="1" x14ac:dyDescent="0.35"/>
    <row r="493" s="2" customFormat="1" ht="15.75" customHeight="1" x14ac:dyDescent="0.35"/>
    <row r="494" s="2" customFormat="1" ht="15.75" customHeight="1" x14ac:dyDescent="0.35"/>
    <row r="495" s="2" customFormat="1" ht="15.75" customHeight="1" x14ac:dyDescent="0.35"/>
    <row r="496" s="2" customFormat="1" ht="15.75" customHeight="1" x14ac:dyDescent="0.35"/>
    <row r="497" s="2" customFormat="1" ht="15.75" customHeight="1" x14ac:dyDescent="0.35"/>
    <row r="498" s="2" customFormat="1" ht="15.75" customHeight="1" x14ac:dyDescent="0.35"/>
    <row r="499" s="2" customFormat="1" ht="15.75" customHeight="1" x14ac:dyDescent="0.35"/>
    <row r="500" s="2" customFormat="1" ht="15.75" customHeight="1" x14ac:dyDescent="0.35"/>
    <row r="501" s="2" customFormat="1" ht="15.75" customHeight="1" x14ac:dyDescent="0.35"/>
    <row r="502" s="2" customFormat="1" ht="15.75" customHeight="1" x14ac:dyDescent="0.35"/>
    <row r="503" s="2" customFormat="1" ht="15.75" customHeight="1" x14ac:dyDescent="0.35"/>
    <row r="504" s="2" customFormat="1" ht="15.75" customHeight="1" x14ac:dyDescent="0.35"/>
    <row r="505" s="2" customFormat="1" ht="15.75" customHeight="1" x14ac:dyDescent="0.35"/>
    <row r="506" s="2" customFormat="1" ht="15.75" customHeight="1" x14ac:dyDescent="0.35"/>
    <row r="507" s="2" customFormat="1" ht="15.75" customHeight="1" x14ac:dyDescent="0.35"/>
    <row r="508" s="2" customFormat="1" ht="15.75" customHeight="1" x14ac:dyDescent="0.35"/>
    <row r="509" s="2" customFormat="1" ht="15.75" customHeight="1" x14ac:dyDescent="0.35"/>
    <row r="510" s="2" customFormat="1" ht="15.75" customHeight="1" x14ac:dyDescent="0.35"/>
    <row r="511" s="2" customFormat="1" ht="15.75" customHeight="1" x14ac:dyDescent="0.35"/>
    <row r="512" s="2" customFormat="1" ht="15.75" customHeight="1" x14ac:dyDescent="0.35"/>
    <row r="513" s="2" customFormat="1" ht="15.75" customHeight="1" x14ac:dyDescent="0.35"/>
    <row r="514" s="2" customFormat="1" ht="15.75" customHeight="1" x14ac:dyDescent="0.35"/>
    <row r="515" s="2" customFormat="1" ht="15.75" customHeight="1" x14ac:dyDescent="0.35"/>
    <row r="516" s="2" customFormat="1" ht="15.75" customHeight="1" x14ac:dyDescent="0.35"/>
    <row r="517" s="2" customFormat="1" ht="15.75" customHeight="1" x14ac:dyDescent="0.35"/>
    <row r="518" s="2" customFormat="1" ht="15.75" customHeight="1" x14ac:dyDescent="0.35"/>
    <row r="519" s="2" customFormat="1" ht="15.75" customHeight="1" x14ac:dyDescent="0.35"/>
    <row r="520" s="2" customFormat="1" ht="15.75" customHeight="1" x14ac:dyDescent="0.35"/>
    <row r="521" s="2" customFormat="1" ht="15.75" customHeight="1" x14ac:dyDescent="0.35"/>
    <row r="522" s="2" customFormat="1" ht="15.75" customHeight="1" x14ac:dyDescent="0.35"/>
    <row r="523" s="2" customFormat="1" ht="15.75" customHeight="1" x14ac:dyDescent="0.35"/>
    <row r="524" s="2" customFormat="1" ht="15.75" customHeight="1" x14ac:dyDescent="0.35"/>
    <row r="525" s="2" customFormat="1" ht="15.75" customHeight="1" x14ac:dyDescent="0.35"/>
    <row r="526" s="2" customFormat="1" ht="15.75" customHeight="1" x14ac:dyDescent="0.35"/>
    <row r="527" s="2" customFormat="1" ht="15.75" customHeight="1" x14ac:dyDescent="0.35"/>
    <row r="528" s="2" customFormat="1" ht="15.75" customHeight="1" x14ac:dyDescent="0.35"/>
    <row r="529" s="2" customFormat="1" ht="15.75" customHeight="1" x14ac:dyDescent="0.35"/>
    <row r="530" s="2" customFormat="1" ht="15.75" customHeight="1" x14ac:dyDescent="0.35"/>
    <row r="531" s="2" customFormat="1" ht="15.75" customHeight="1" x14ac:dyDescent="0.35"/>
    <row r="532" s="2" customFormat="1" ht="15.75" customHeight="1" x14ac:dyDescent="0.35"/>
    <row r="533" s="2" customFormat="1" ht="15.75" customHeight="1" x14ac:dyDescent="0.35"/>
    <row r="534" s="2" customFormat="1" ht="15.75" customHeight="1" x14ac:dyDescent="0.35"/>
    <row r="535" s="2" customFormat="1" ht="15.75" customHeight="1" x14ac:dyDescent="0.35"/>
    <row r="536" s="2" customFormat="1" ht="15.75" customHeight="1" x14ac:dyDescent="0.35"/>
    <row r="537" s="2" customFormat="1" ht="15.75" customHeight="1" x14ac:dyDescent="0.35"/>
    <row r="538" s="2" customFormat="1" ht="15.75" customHeight="1" x14ac:dyDescent="0.35"/>
    <row r="539" s="2" customFormat="1" ht="15.75" customHeight="1" x14ac:dyDescent="0.35"/>
    <row r="540" s="2" customFormat="1" ht="15.75" customHeight="1" x14ac:dyDescent="0.35"/>
    <row r="541" s="2" customFormat="1" ht="15.75" customHeight="1" x14ac:dyDescent="0.35"/>
    <row r="542" s="2" customFormat="1" ht="15.75" customHeight="1" x14ac:dyDescent="0.35"/>
    <row r="543" s="2" customFormat="1" ht="15.75" customHeight="1" x14ac:dyDescent="0.35"/>
    <row r="544" s="2" customFormat="1" ht="15.75" customHeight="1" x14ac:dyDescent="0.35"/>
    <row r="545" s="2" customFormat="1" ht="15.75" customHeight="1" x14ac:dyDescent="0.35"/>
    <row r="546" s="2" customFormat="1" ht="15.75" customHeight="1" x14ac:dyDescent="0.35"/>
    <row r="547" s="2" customFormat="1" ht="15.75" customHeight="1" x14ac:dyDescent="0.35"/>
    <row r="548" s="2" customFormat="1" ht="15.75" customHeight="1" x14ac:dyDescent="0.35"/>
    <row r="549" s="2" customFormat="1" ht="15.75" customHeight="1" x14ac:dyDescent="0.35"/>
    <row r="550" s="2" customFormat="1" ht="15.75" customHeight="1" x14ac:dyDescent="0.35"/>
    <row r="551" s="2" customFormat="1" ht="15.75" customHeight="1" x14ac:dyDescent="0.35"/>
    <row r="552" s="2" customFormat="1" ht="15.75" customHeight="1" x14ac:dyDescent="0.35"/>
    <row r="553" s="2" customFormat="1" ht="15.75" customHeight="1" x14ac:dyDescent="0.35"/>
    <row r="554" s="2" customFormat="1" ht="15.75" customHeight="1" x14ac:dyDescent="0.35"/>
    <row r="555" s="2" customFormat="1" ht="15.75" customHeight="1" x14ac:dyDescent="0.35"/>
    <row r="556" s="2" customFormat="1" ht="15.75" customHeight="1" x14ac:dyDescent="0.35"/>
    <row r="557" s="2" customFormat="1" ht="15.75" customHeight="1" x14ac:dyDescent="0.35"/>
    <row r="558" s="2" customFormat="1" ht="15.75" customHeight="1" x14ac:dyDescent="0.35"/>
    <row r="559" s="2" customFormat="1" ht="15.75" customHeight="1" x14ac:dyDescent="0.35"/>
    <row r="560" s="2" customFormat="1" ht="15.75" customHeight="1" x14ac:dyDescent="0.35"/>
    <row r="561" s="2" customFormat="1" ht="15.75" customHeight="1" x14ac:dyDescent="0.35"/>
    <row r="562" s="2" customFormat="1" ht="15.75" customHeight="1" x14ac:dyDescent="0.35"/>
    <row r="563" s="2" customFormat="1" ht="15.75" customHeight="1" x14ac:dyDescent="0.35"/>
    <row r="564" s="2" customFormat="1" ht="15.75" customHeight="1" x14ac:dyDescent="0.35"/>
    <row r="565" s="2" customFormat="1" ht="15.75" customHeight="1" x14ac:dyDescent="0.35"/>
    <row r="566" s="2" customFormat="1" ht="15.75" customHeight="1" x14ac:dyDescent="0.35"/>
    <row r="567" s="2" customFormat="1" ht="15.75" customHeight="1" x14ac:dyDescent="0.35"/>
    <row r="568" s="2" customFormat="1" ht="15.75" customHeight="1" x14ac:dyDescent="0.35"/>
    <row r="569" s="2" customFormat="1" ht="15.75" customHeight="1" x14ac:dyDescent="0.35"/>
    <row r="570" s="2" customFormat="1" ht="15.75" customHeight="1" x14ac:dyDescent="0.35"/>
    <row r="571" s="2" customFormat="1" ht="15.75" customHeight="1" x14ac:dyDescent="0.35"/>
    <row r="572" s="2" customFormat="1" ht="15.75" customHeight="1" x14ac:dyDescent="0.35"/>
    <row r="573" s="2" customFormat="1" ht="15.75" customHeight="1" x14ac:dyDescent="0.35"/>
    <row r="574" s="2" customFormat="1" ht="15.75" customHeight="1" x14ac:dyDescent="0.35"/>
    <row r="575" s="2" customFormat="1" ht="15.75" customHeight="1" x14ac:dyDescent="0.35"/>
    <row r="576" s="2" customFormat="1" ht="15.75" customHeight="1" x14ac:dyDescent="0.35"/>
    <row r="577" s="2" customFormat="1" ht="15.75" customHeight="1" x14ac:dyDescent="0.35"/>
    <row r="578" s="2" customFormat="1" ht="15.75" customHeight="1" x14ac:dyDescent="0.35"/>
    <row r="579" s="2" customFormat="1" ht="15.75" customHeight="1" x14ac:dyDescent="0.35"/>
    <row r="580" s="2" customFormat="1" ht="15.75" customHeight="1" x14ac:dyDescent="0.35"/>
    <row r="581" s="2" customFormat="1" ht="15.75" customHeight="1" x14ac:dyDescent="0.35"/>
    <row r="582" s="2" customFormat="1" ht="15.75" customHeight="1" x14ac:dyDescent="0.35"/>
    <row r="583" s="2" customFormat="1" ht="15.75" customHeight="1" x14ac:dyDescent="0.35"/>
    <row r="584" s="2" customFormat="1" ht="15.75" customHeight="1" x14ac:dyDescent="0.35"/>
    <row r="585" s="2" customFormat="1" ht="15.75" customHeight="1" x14ac:dyDescent="0.35"/>
    <row r="586" s="2" customFormat="1" ht="15.75" customHeight="1" x14ac:dyDescent="0.35"/>
    <row r="587" s="2" customFormat="1" ht="15.75" customHeight="1" x14ac:dyDescent="0.35"/>
    <row r="588" s="2" customFormat="1" ht="15.75" customHeight="1" x14ac:dyDescent="0.35"/>
    <row r="589" s="2" customFormat="1" ht="15.75" customHeight="1" x14ac:dyDescent="0.35"/>
    <row r="590" s="2" customFormat="1" ht="15.75" customHeight="1" x14ac:dyDescent="0.35"/>
    <row r="591" s="2" customFormat="1" ht="15.75" customHeight="1" x14ac:dyDescent="0.35"/>
    <row r="592" s="2" customFormat="1" ht="15.75" customHeight="1" x14ac:dyDescent="0.35"/>
    <row r="593" s="2" customFormat="1" ht="15.75" customHeight="1" x14ac:dyDescent="0.35"/>
    <row r="594" s="2" customFormat="1" ht="15.75" customHeight="1" x14ac:dyDescent="0.35"/>
    <row r="595" s="2" customFormat="1" ht="15.75" customHeight="1" x14ac:dyDescent="0.35"/>
    <row r="596" s="2" customFormat="1" ht="15.75" customHeight="1" x14ac:dyDescent="0.35"/>
    <row r="597" s="2" customFormat="1" ht="15.75" customHeight="1" x14ac:dyDescent="0.35"/>
    <row r="598" s="2" customFormat="1" ht="15.75" customHeight="1" x14ac:dyDescent="0.35"/>
    <row r="599" s="2" customFormat="1" ht="15.75" customHeight="1" x14ac:dyDescent="0.35"/>
    <row r="600" s="2" customFormat="1" ht="15.75" customHeight="1" x14ac:dyDescent="0.35"/>
    <row r="601" s="2" customFormat="1" ht="15.75" customHeight="1" x14ac:dyDescent="0.35"/>
    <row r="602" s="2" customFormat="1" ht="15.75" customHeight="1" x14ac:dyDescent="0.35"/>
    <row r="603" s="2" customFormat="1" ht="15.75" customHeight="1" x14ac:dyDescent="0.35"/>
    <row r="604" s="2" customFormat="1" ht="15.75" customHeight="1" x14ac:dyDescent="0.35"/>
    <row r="605" s="2" customFormat="1" ht="15.75" customHeight="1" x14ac:dyDescent="0.35"/>
    <row r="606" s="2" customFormat="1" ht="15.75" customHeight="1" x14ac:dyDescent="0.35"/>
    <row r="607" s="2" customFormat="1" ht="15.75" customHeight="1" x14ac:dyDescent="0.35"/>
    <row r="608" s="2" customFormat="1" ht="15.75" customHeight="1" x14ac:dyDescent="0.35"/>
    <row r="609" s="2" customFormat="1" ht="15.75" customHeight="1" x14ac:dyDescent="0.35"/>
    <row r="610" s="2" customFormat="1" ht="15.75" customHeight="1" x14ac:dyDescent="0.35"/>
    <row r="611" s="2" customFormat="1" ht="15.75" customHeight="1" x14ac:dyDescent="0.35"/>
    <row r="612" s="2" customFormat="1" ht="15.75" customHeight="1" x14ac:dyDescent="0.35"/>
    <row r="613" s="2" customFormat="1" ht="15.75" customHeight="1" x14ac:dyDescent="0.35"/>
    <row r="614" s="2" customFormat="1" ht="15.75" customHeight="1" x14ac:dyDescent="0.35"/>
    <row r="615" s="2" customFormat="1" ht="15.75" customHeight="1" x14ac:dyDescent="0.35"/>
    <row r="616" s="2" customFormat="1" ht="15.75" customHeight="1" x14ac:dyDescent="0.35"/>
    <row r="617" s="2" customFormat="1" ht="15.75" customHeight="1" x14ac:dyDescent="0.35"/>
    <row r="618" s="2" customFormat="1" ht="15.75" customHeight="1" x14ac:dyDescent="0.35"/>
    <row r="619" s="2" customFormat="1" ht="15.75" customHeight="1" x14ac:dyDescent="0.35"/>
    <row r="620" s="2" customFormat="1" ht="15.75" customHeight="1" x14ac:dyDescent="0.35"/>
    <row r="621" s="2" customFormat="1" ht="15.75" customHeight="1" x14ac:dyDescent="0.35"/>
    <row r="622" s="2" customFormat="1" ht="15.75" customHeight="1" x14ac:dyDescent="0.35"/>
    <row r="623" s="2" customFormat="1" ht="15.75" customHeight="1" x14ac:dyDescent="0.35"/>
    <row r="624" s="2" customFormat="1" ht="15.75" customHeight="1" x14ac:dyDescent="0.35"/>
    <row r="625" s="2" customFormat="1" ht="15.75" customHeight="1" x14ac:dyDescent="0.35"/>
    <row r="626" s="2" customFormat="1" ht="15.75" customHeight="1" x14ac:dyDescent="0.35"/>
    <row r="627" s="2" customFormat="1" ht="15.75" customHeight="1" x14ac:dyDescent="0.35"/>
    <row r="628" s="2" customFormat="1" ht="15.75" customHeight="1" x14ac:dyDescent="0.35"/>
    <row r="629" s="2" customFormat="1" ht="15.75" customHeight="1" x14ac:dyDescent="0.35"/>
    <row r="630" s="2" customFormat="1" ht="15.75" customHeight="1" x14ac:dyDescent="0.35"/>
    <row r="631" s="2" customFormat="1" ht="15.75" customHeight="1" x14ac:dyDescent="0.35"/>
    <row r="632" s="2" customFormat="1" ht="15.75" customHeight="1" x14ac:dyDescent="0.35"/>
    <row r="633" s="2" customFormat="1" ht="15.75" customHeight="1" x14ac:dyDescent="0.35"/>
    <row r="634" s="2" customFormat="1" ht="15.75" customHeight="1" x14ac:dyDescent="0.35"/>
    <row r="635" s="2" customFormat="1" ht="15.75" customHeight="1" x14ac:dyDescent="0.35"/>
    <row r="636" s="2" customFormat="1" ht="15.75" customHeight="1" x14ac:dyDescent="0.35"/>
    <row r="637" s="2" customFormat="1" ht="15.75" customHeight="1" x14ac:dyDescent="0.35"/>
    <row r="638" s="2" customFormat="1" ht="15.75" customHeight="1" x14ac:dyDescent="0.35"/>
    <row r="639" s="2" customFormat="1" ht="15.75" customHeight="1" x14ac:dyDescent="0.35"/>
    <row r="640" s="2" customFormat="1" ht="15.75" customHeight="1" x14ac:dyDescent="0.35"/>
    <row r="641" s="2" customFormat="1" ht="15.75" customHeight="1" x14ac:dyDescent="0.35"/>
    <row r="642" s="2" customFormat="1" ht="15.75" customHeight="1" x14ac:dyDescent="0.35"/>
    <row r="643" s="2" customFormat="1" ht="15.75" customHeight="1" x14ac:dyDescent="0.35"/>
    <row r="644" s="2" customFormat="1" ht="15.75" customHeight="1" x14ac:dyDescent="0.35"/>
    <row r="645" s="2" customFormat="1" ht="15.75" customHeight="1" x14ac:dyDescent="0.35"/>
    <row r="646" s="2" customFormat="1" ht="15.75" customHeight="1" x14ac:dyDescent="0.35"/>
    <row r="647" s="2" customFormat="1" ht="15.75" customHeight="1" x14ac:dyDescent="0.35"/>
    <row r="648" s="2" customFormat="1" ht="15.75" customHeight="1" x14ac:dyDescent="0.35"/>
    <row r="649" s="2" customFormat="1" ht="15.75" customHeight="1" x14ac:dyDescent="0.35"/>
    <row r="650" s="2" customFormat="1" ht="15.75" customHeight="1" x14ac:dyDescent="0.35"/>
    <row r="651" s="2" customFormat="1" ht="15.75" customHeight="1" x14ac:dyDescent="0.35"/>
    <row r="652" s="2" customFormat="1" ht="15.75" customHeight="1" x14ac:dyDescent="0.35"/>
    <row r="653" s="2" customFormat="1" ht="15.75" customHeight="1" x14ac:dyDescent="0.35"/>
    <row r="654" s="2" customFormat="1" ht="15.75" customHeight="1" x14ac:dyDescent="0.35"/>
    <row r="655" s="2" customFormat="1" ht="15.75" customHeight="1" x14ac:dyDescent="0.35"/>
    <row r="656" s="2" customFormat="1" ht="15.75" customHeight="1" x14ac:dyDescent="0.35"/>
    <row r="657" s="2" customFormat="1" ht="15.75" customHeight="1" x14ac:dyDescent="0.35"/>
    <row r="658" s="2" customFormat="1" ht="15.75" customHeight="1" x14ac:dyDescent="0.35"/>
    <row r="659" s="2" customFormat="1" ht="15.75" customHeight="1" x14ac:dyDescent="0.35"/>
    <row r="660" s="2" customFormat="1" ht="15.75" customHeight="1" x14ac:dyDescent="0.35"/>
    <row r="661" s="2" customFormat="1" ht="15.75" customHeight="1" x14ac:dyDescent="0.35"/>
    <row r="662" s="2" customFormat="1" ht="15.75" customHeight="1" x14ac:dyDescent="0.35"/>
    <row r="663" s="2" customFormat="1" ht="15.75" customHeight="1" x14ac:dyDescent="0.35"/>
    <row r="664" s="2" customFormat="1" ht="15.75" customHeight="1" x14ac:dyDescent="0.35"/>
    <row r="665" s="2" customFormat="1" ht="15.75" customHeight="1" x14ac:dyDescent="0.35"/>
    <row r="666" s="2" customFormat="1" ht="15.75" customHeight="1" x14ac:dyDescent="0.35"/>
    <row r="667" s="2" customFormat="1" ht="15.75" customHeight="1" x14ac:dyDescent="0.35"/>
    <row r="668" s="2" customFormat="1" ht="15.75" customHeight="1" x14ac:dyDescent="0.35"/>
    <row r="669" s="2" customFormat="1" ht="15.75" customHeight="1" x14ac:dyDescent="0.35"/>
    <row r="670" s="2" customFormat="1" ht="15.75" customHeight="1" x14ac:dyDescent="0.35"/>
    <row r="671" s="2" customFormat="1" ht="15.75" customHeight="1" x14ac:dyDescent="0.35"/>
    <row r="672" s="2" customFormat="1" ht="15.75" customHeight="1" x14ac:dyDescent="0.35"/>
    <row r="673" s="2" customFormat="1" ht="15.75" customHeight="1" x14ac:dyDescent="0.35"/>
    <row r="674" s="2" customFormat="1" ht="15.75" customHeight="1" x14ac:dyDescent="0.35"/>
    <row r="675" s="2" customFormat="1" ht="15.75" customHeight="1" x14ac:dyDescent="0.35"/>
    <row r="676" s="2" customFormat="1" ht="15.75" customHeight="1" x14ac:dyDescent="0.35"/>
    <row r="677" s="2" customFormat="1" ht="15.75" customHeight="1" x14ac:dyDescent="0.35"/>
    <row r="678" s="2" customFormat="1" ht="15.75" customHeight="1" x14ac:dyDescent="0.35"/>
    <row r="679" s="2" customFormat="1" ht="15.75" customHeight="1" x14ac:dyDescent="0.35"/>
    <row r="680" s="2" customFormat="1" ht="15.75" customHeight="1" x14ac:dyDescent="0.35"/>
    <row r="681" s="2" customFormat="1" ht="15.75" customHeight="1" x14ac:dyDescent="0.35"/>
    <row r="682" s="2" customFormat="1" ht="15.75" customHeight="1" x14ac:dyDescent="0.35"/>
    <row r="683" s="2" customFormat="1" ht="15.75" customHeight="1" x14ac:dyDescent="0.35"/>
    <row r="684" s="2" customFormat="1" ht="15.75" customHeight="1" x14ac:dyDescent="0.35"/>
    <row r="685" s="2" customFormat="1" ht="15.75" customHeight="1" x14ac:dyDescent="0.35"/>
    <row r="686" s="2" customFormat="1" ht="15.75" customHeight="1" x14ac:dyDescent="0.35"/>
    <row r="687" s="2" customFormat="1" ht="15.75" customHeight="1" x14ac:dyDescent="0.35"/>
    <row r="688" s="2" customFormat="1" ht="15.75" customHeight="1" x14ac:dyDescent="0.35"/>
    <row r="689" s="2" customFormat="1" ht="15.75" customHeight="1" x14ac:dyDescent="0.35"/>
    <row r="690" s="2" customFormat="1" ht="15.75" customHeight="1" x14ac:dyDescent="0.35"/>
    <row r="691" s="2" customFormat="1" ht="15.75" customHeight="1" x14ac:dyDescent="0.35"/>
    <row r="692" s="2" customFormat="1" ht="15.75" customHeight="1" x14ac:dyDescent="0.35"/>
    <row r="693" s="2" customFormat="1" ht="15.75" customHeight="1" x14ac:dyDescent="0.35"/>
    <row r="694" s="2" customFormat="1" ht="15.75" customHeight="1" x14ac:dyDescent="0.35"/>
    <row r="695" s="2" customFormat="1" ht="15.75" customHeight="1" x14ac:dyDescent="0.35"/>
    <row r="696" s="2" customFormat="1" ht="15.75" customHeight="1" x14ac:dyDescent="0.35"/>
    <row r="697" s="2" customFormat="1" ht="15.75" customHeight="1" x14ac:dyDescent="0.35"/>
    <row r="698" s="2" customFormat="1" ht="15.75" customHeight="1" x14ac:dyDescent="0.35"/>
    <row r="699" s="2" customFormat="1" ht="15.75" customHeight="1" x14ac:dyDescent="0.35"/>
    <row r="700" s="2" customFormat="1" ht="15.75" customHeight="1" x14ac:dyDescent="0.35"/>
    <row r="701" s="2" customFormat="1" ht="15.75" customHeight="1" x14ac:dyDescent="0.35"/>
    <row r="702" s="2" customFormat="1" ht="15.75" customHeight="1" x14ac:dyDescent="0.35"/>
    <row r="703" s="2" customFormat="1" ht="15.75" customHeight="1" x14ac:dyDescent="0.35"/>
    <row r="704" s="2" customFormat="1" ht="15.75" customHeight="1" x14ac:dyDescent="0.35"/>
    <row r="705" s="2" customFormat="1" ht="15.75" customHeight="1" x14ac:dyDescent="0.35"/>
    <row r="706" s="2" customFormat="1" ht="15.75" customHeight="1" x14ac:dyDescent="0.35"/>
    <row r="707" s="2" customFormat="1" ht="15.75" customHeight="1" x14ac:dyDescent="0.35"/>
    <row r="708" s="2" customFormat="1" ht="15.75" customHeight="1" x14ac:dyDescent="0.35"/>
    <row r="709" s="2" customFormat="1" ht="15.75" customHeight="1" x14ac:dyDescent="0.35"/>
    <row r="710" s="2" customFormat="1" ht="15.75" customHeight="1" x14ac:dyDescent="0.35"/>
    <row r="711" s="2" customFormat="1" ht="15.75" customHeight="1" x14ac:dyDescent="0.35"/>
    <row r="712" s="2" customFormat="1" ht="15.75" customHeight="1" x14ac:dyDescent="0.35"/>
    <row r="713" s="2" customFormat="1" ht="15.75" customHeight="1" x14ac:dyDescent="0.35"/>
    <row r="714" s="2" customFormat="1" ht="15.75" customHeight="1" x14ac:dyDescent="0.35"/>
    <row r="715" s="2" customFormat="1" ht="15.75" customHeight="1" x14ac:dyDescent="0.35"/>
    <row r="716" s="2" customFormat="1" ht="15.75" customHeight="1" x14ac:dyDescent="0.35"/>
    <row r="717" s="2" customFormat="1" ht="15.75" customHeight="1" x14ac:dyDescent="0.35"/>
    <row r="718" s="2" customFormat="1" ht="15.75" customHeight="1" x14ac:dyDescent="0.35"/>
    <row r="719" s="2" customFormat="1" ht="15.75" customHeight="1" x14ac:dyDescent="0.35"/>
    <row r="720" s="2" customFormat="1" ht="15.75" customHeight="1" x14ac:dyDescent="0.35"/>
    <row r="721" s="2" customFormat="1" ht="15.75" customHeight="1" x14ac:dyDescent="0.35"/>
    <row r="722" s="2" customFormat="1" ht="15.75" customHeight="1" x14ac:dyDescent="0.35"/>
    <row r="723" s="2" customFormat="1" ht="15.75" customHeight="1" x14ac:dyDescent="0.35"/>
    <row r="724" s="2" customFormat="1" ht="15.75" customHeight="1" x14ac:dyDescent="0.35"/>
    <row r="725" s="2" customFormat="1" ht="15.75" customHeight="1" x14ac:dyDescent="0.35"/>
    <row r="726" s="2" customFormat="1" ht="15.75" customHeight="1" x14ac:dyDescent="0.35"/>
    <row r="727" s="2" customFormat="1" ht="15.75" customHeight="1" x14ac:dyDescent="0.35"/>
    <row r="728" s="2" customFormat="1" ht="15.75" customHeight="1" x14ac:dyDescent="0.35"/>
    <row r="729" s="2" customFormat="1" ht="15.75" customHeight="1" x14ac:dyDescent="0.35"/>
    <row r="730" s="2" customFormat="1" ht="15.75" customHeight="1" x14ac:dyDescent="0.35"/>
    <row r="731" s="2" customFormat="1" ht="15.75" customHeight="1" x14ac:dyDescent="0.35"/>
    <row r="732" s="2" customFormat="1" ht="15.75" customHeight="1" x14ac:dyDescent="0.35"/>
    <row r="733" s="2" customFormat="1" ht="15.75" customHeight="1" x14ac:dyDescent="0.35"/>
    <row r="734" s="2" customFormat="1" ht="15.75" customHeight="1" x14ac:dyDescent="0.35"/>
    <row r="735" s="2" customFormat="1" ht="15.75" customHeight="1" x14ac:dyDescent="0.35"/>
    <row r="736" s="2" customFormat="1" ht="15.75" customHeight="1" x14ac:dyDescent="0.35"/>
    <row r="737" s="2" customFormat="1" ht="15.75" customHeight="1" x14ac:dyDescent="0.35"/>
    <row r="738" s="2" customFormat="1" ht="15.75" customHeight="1" x14ac:dyDescent="0.35"/>
    <row r="739" s="2" customFormat="1" ht="15.75" customHeight="1" x14ac:dyDescent="0.35"/>
    <row r="740" s="2" customFormat="1" ht="15.75" customHeight="1" x14ac:dyDescent="0.35"/>
    <row r="741" s="2" customFormat="1" ht="15.75" customHeight="1" x14ac:dyDescent="0.35"/>
    <row r="742" s="2" customFormat="1" ht="15.75" customHeight="1" x14ac:dyDescent="0.35"/>
    <row r="743" s="2" customFormat="1" ht="15.75" customHeight="1" x14ac:dyDescent="0.35"/>
    <row r="744" s="2" customFormat="1" ht="15.75" customHeight="1" x14ac:dyDescent="0.35"/>
    <row r="745" s="2" customFormat="1" ht="15.75" customHeight="1" x14ac:dyDescent="0.35"/>
    <row r="746" s="2" customFormat="1" ht="15.75" customHeight="1" x14ac:dyDescent="0.35"/>
    <row r="747" s="2" customFormat="1" ht="15.75" customHeight="1" x14ac:dyDescent="0.35"/>
    <row r="748" s="2" customFormat="1" ht="15.75" customHeight="1" x14ac:dyDescent="0.35"/>
    <row r="749" s="2" customFormat="1" ht="15.75" customHeight="1" x14ac:dyDescent="0.35"/>
    <row r="750" s="2" customFormat="1" ht="15.75" customHeight="1" x14ac:dyDescent="0.35"/>
    <row r="751" s="2" customFormat="1" ht="15.75" customHeight="1" x14ac:dyDescent="0.35"/>
    <row r="752" s="2" customFormat="1" ht="15.75" customHeight="1" x14ac:dyDescent="0.35"/>
    <row r="753" s="2" customFormat="1" ht="15.75" customHeight="1" x14ac:dyDescent="0.35"/>
    <row r="754" s="2" customFormat="1" ht="15.75" customHeight="1" x14ac:dyDescent="0.35"/>
    <row r="755" s="2" customFormat="1" ht="15.75" customHeight="1" x14ac:dyDescent="0.35"/>
    <row r="756" s="2" customFormat="1" ht="15.75" customHeight="1" x14ac:dyDescent="0.35"/>
    <row r="757" s="2" customFormat="1" ht="15.75" customHeight="1" x14ac:dyDescent="0.35"/>
    <row r="758" s="2" customFormat="1" ht="15.75" customHeight="1" x14ac:dyDescent="0.35"/>
    <row r="759" s="2" customFormat="1" ht="15.75" customHeight="1" x14ac:dyDescent="0.35"/>
    <row r="760" s="2" customFormat="1" ht="15.75" customHeight="1" x14ac:dyDescent="0.35"/>
    <row r="761" s="2" customFormat="1" ht="15.75" customHeight="1" x14ac:dyDescent="0.35"/>
    <row r="762" s="2" customFormat="1" ht="15.75" customHeight="1" x14ac:dyDescent="0.35"/>
    <row r="763" s="2" customFormat="1" ht="15.75" customHeight="1" x14ac:dyDescent="0.35"/>
    <row r="764" s="2" customFormat="1" ht="15.75" customHeight="1" x14ac:dyDescent="0.35"/>
    <row r="765" s="2" customFormat="1" ht="15.75" customHeight="1" x14ac:dyDescent="0.35"/>
    <row r="766" s="2" customFormat="1" ht="15.75" customHeight="1" x14ac:dyDescent="0.35"/>
    <row r="767" s="2" customFormat="1" ht="15.75" customHeight="1" x14ac:dyDescent="0.35"/>
    <row r="768" s="2" customFormat="1" ht="15.75" customHeight="1" x14ac:dyDescent="0.35"/>
    <row r="769" s="2" customFormat="1" ht="15.75" customHeight="1" x14ac:dyDescent="0.35"/>
    <row r="770" s="2" customFormat="1" ht="15.75" customHeight="1" x14ac:dyDescent="0.35"/>
    <row r="771" s="2" customFormat="1" ht="15.75" customHeight="1" x14ac:dyDescent="0.35"/>
    <row r="772" s="2" customFormat="1" ht="15.75" customHeight="1" x14ac:dyDescent="0.35"/>
    <row r="773" s="2" customFormat="1" ht="15.75" customHeight="1" x14ac:dyDescent="0.35"/>
    <row r="774" s="2" customFormat="1" ht="15.75" customHeight="1" x14ac:dyDescent="0.35"/>
    <row r="775" s="2" customFormat="1" ht="15.75" customHeight="1" x14ac:dyDescent="0.35"/>
    <row r="776" s="2" customFormat="1" ht="15.75" customHeight="1" x14ac:dyDescent="0.35"/>
    <row r="777" s="2" customFormat="1" ht="15.75" customHeight="1" x14ac:dyDescent="0.35"/>
    <row r="778" s="2" customFormat="1" ht="15.75" customHeight="1" x14ac:dyDescent="0.35"/>
    <row r="779" s="2" customFormat="1" ht="15.75" customHeight="1" x14ac:dyDescent="0.35"/>
    <row r="780" s="2" customFormat="1" ht="15.75" customHeight="1" x14ac:dyDescent="0.35"/>
    <row r="781" s="2" customFormat="1" ht="15.75" customHeight="1" x14ac:dyDescent="0.35"/>
    <row r="782" s="2" customFormat="1" ht="15.75" customHeight="1" x14ac:dyDescent="0.35"/>
    <row r="783" s="2" customFormat="1" ht="15.75" customHeight="1" x14ac:dyDescent="0.35"/>
    <row r="784" s="2" customFormat="1" ht="15.75" customHeight="1" x14ac:dyDescent="0.35"/>
    <row r="785" s="2" customFormat="1" ht="15.75" customHeight="1" x14ac:dyDescent="0.35"/>
    <row r="786" s="2" customFormat="1" ht="15.75" customHeight="1" x14ac:dyDescent="0.35"/>
    <row r="787" s="2" customFormat="1" ht="15.75" customHeight="1" x14ac:dyDescent="0.35"/>
    <row r="788" s="2" customFormat="1" ht="15.75" customHeight="1" x14ac:dyDescent="0.35"/>
    <row r="789" s="2" customFormat="1" ht="15.75" customHeight="1" x14ac:dyDescent="0.35"/>
    <row r="790" s="2" customFormat="1" ht="15.75" customHeight="1" x14ac:dyDescent="0.35"/>
    <row r="791" s="2" customFormat="1" ht="15.75" customHeight="1" x14ac:dyDescent="0.35"/>
    <row r="792" s="2" customFormat="1" ht="15.75" customHeight="1" x14ac:dyDescent="0.35"/>
    <row r="793" s="2" customFormat="1" ht="15.75" customHeight="1" x14ac:dyDescent="0.35"/>
    <row r="794" s="2" customFormat="1" ht="15.75" customHeight="1" x14ac:dyDescent="0.35"/>
    <row r="795" s="2" customFormat="1" ht="15.75" customHeight="1" x14ac:dyDescent="0.35"/>
    <row r="796" s="2" customFormat="1" ht="15.75" customHeight="1" x14ac:dyDescent="0.35"/>
    <row r="797" s="2" customFormat="1" ht="15.75" customHeight="1" x14ac:dyDescent="0.35"/>
    <row r="798" s="2" customFormat="1" ht="15.75" customHeight="1" x14ac:dyDescent="0.35"/>
    <row r="799" s="2" customFormat="1" ht="15.75" customHeight="1" x14ac:dyDescent="0.35"/>
    <row r="800" s="2" customFormat="1" ht="15.75" customHeight="1" x14ac:dyDescent="0.35"/>
    <row r="801" s="2" customFormat="1" ht="15.75" customHeight="1" x14ac:dyDescent="0.35"/>
    <row r="802" s="2" customFormat="1" ht="15.75" customHeight="1" x14ac:dyDescent="0.35"/>
    <row r="803" s="2" customFormat="1" ht="15.75" customHeight="1" x14ac:dyDescent="0.35"/>
    <row r="804" s="2" customFormat="1" ht="15.75" customHeight="1" x14ac:dyDescent="0.35"/>
    <row r="805" s="2" customFormat="1" ht="15.75" customHeight="1" x14ac:dyDescent="0.35"/>
    <row r="806" s="2" customFormat="1" ht="15.75" customHeight="1" x14ac:dyDescent="0.35"/>
    <row r="807" s="2" customFormat="1" ht="15.75" customHeight="1" x14ac:dyDescent="0.35"/>
    <row r="808" s="2" customFormat="1" ht="15.75" customHeight="1" x14ac:dyDescent="0.35"/>
    <row r="809" s="2" customFormat="1" ht="15.75" customHeight="1" x14ac:dyDescent="0.35"/>
    <row r="810" s="2" customFormat="1" ht="15.75" customHeight="1" x14ac:dyDescent="0.35"/>
    <row r="811" s="2" customFormat="1" ht="15.75" customHeight="1" x14ac:dyDescent="0.35"/>
    <row r="812" s="2" customFormat="1" ht="15.75" customHeight="1" x14ac:dyDescent="0.35"/>
    <row r="813" s="2" customFormat="1" ht="15.75" customHeight="1" x14ac:dyDescent="0.35"/>
    <row r="814" s="2" customFormat="1" ht="15.75" customHeight="1" x14ac:dyDescent="0.35"/>
    <row r="815" s="2" customFormat="1" ht="15.75" customHeight="1" x14ac:dyDescent="0.35"/>
    <row r="816" s="2" customFormat="1" ht="15.75" customHeight="1" x14ac:dyDescent="0.35"/>
    <row r="817" s="2" customFormat="1" ht="15.75" customHeight="1" x14ac:dyDescent="0.35"/>
    <row r="818" s="2" customFormat="1" ht="15.75" customHeight="1" x14ac:dyDescent="0.35"/>
    <row r="819" s="2" customFormat="1" ht="15.75" customHeight="1" x14ac:dyDescent="0.35"/>
    <row r="820" s="2" customFormat="1" ht="15.75" customHeight="1" x14ac:dyDescent="0.35"/>
    <row r="821" s="2" customFormat="1" ht="15.75" customHeight="1" x14ac:dyDescent="0.35"/>
    <row r="822" s="2" customFormat="1" ht="15.75" customHeight="1" x14ac:dyDescent="0.35"/>
    <row r="823" s="2" customFormat="1" ht="15.75" customHeight="1" x14ac:dyDescent="0.35"/>
    <row r="824" s="2" customFormat="1" ht="15.75" customHeight="1" x14ac:dyDescent="0.35"/>
    <row r="825" s="2" customFormat="1" ht="15.75" customHeight="1" x14ac:dyDescent="0.35"/>
    <row r="826" s="2" customFormat="1" ht="15.75" customHeight="1" x14ac:dyDescent="0.35"/>
    <row r="827" s="2" customFormat="1" ht="15.75" customHeight="1" x14ac:dyDescent="0.35"/>
    <row r="828" s="2" customFormat="1" ht="15.75" customHeight="1" x14ac:dyDescent="0.35"/>
    <row r="829" s="2" customFormat="1" ht="15.75" customHeight="1" x14ac:dyDescent="0.35"/>
    <row r="830" s="2" customFormat="1" ht="15.75" customHeight="1" x14ac:dyDescent="0.35"/>
    <row r="831" s="2" customFormat="1" ht="15.75" customHeight="1" x14ac:dyDescent="0.35"/>
    <row r="832" s="2" customFormat="1" ht="15.75" customHeight="1" x14ac:dyDescent="0.35"/>
    <row r="833" s="2" customFormat="1" ht="15.75" customHeight="1" x14ac:dyDescent="0.35"/>
    <row r="834" s="2" customFormat="1" ht="15.75" customHeight="1" x14ac:dyDescent="0.35"/>
    <row r="835" s="2" customFormat="1" ht="15.75" customHeight="1" x14ac:dyDescent="0.35"/>
    <row r="836" s="2" customFormat="1" ht="15.75" customHeight="1" x14ac:dyDescent="0.35"/>
    <row r="837" s="2" customFormat="1" ht="15.75" customHeight="1" x14ac:dyDescent="0.35"/>
    <row r="838" s="2" customFormat="1" ht="15.75" customHeight="1" x14ac:dyDescent="0.35"/>
    <row r="839" s="2" customFormat="1" ht="15.75" customHeight="1" x14ac:dyDescent="0.35"/>
    <row r="840" s="2" customFormat="1" ht="15.75" customHeight="1" x14ac:dyDescent="0.35"/>
    <row r="841" s="2" customFormat="1" ht="15.75" customHeight="1" x14ac:dyDescent="0.35"/>
    <row r="842" s="2" customFormat="1" ht="15.75" customHeight="1" x14ac:dyDescent="0.35"/>
    <row r="843" s="2" customFormat="1" ht="15.75" customHeight="1" x14ac:dyDescent="0.35"/>
    <row r="844" s="2" customFormat="1" ht="15.75" customHeight="1" x14ac:dyDescent="0.35"/>
    <row r="845" s="2" customFormat="1" ht="15.75" customHeight="1" x14ac:dyDescent="0.35"/>
    <row r="846" s="2" customFormat="1" ht="15.75" customHeight="1" x14ac:dyDescent="0.35"/>
    <row r="847" s="2" customFormat="1" ht="15.75" customHeight="1" x14ac:dyDescent="0.35"/>
    <row r="848" s="2" customFormat="1" ht="15.75" customHeight="1" x14ac:dyDescent="0.35"/>
    <row r="849" s="2" customFormat="1" ht="15.75" customHeight="1" x14ac:dyDescent="0.35"/>
    <row r="850" s="2" customFormat="1" ht="15.75" customHeight="1" x14ac:dyDescent="0.35"/>
    <row r="851" s="2" customFormat="1" ht="15.75" customHeight="1" x14ac:dyDescent="0.35"/>
    <row r="852" s="2" customFormat="1" ht="15.75" customHeight="1" x14ac:dyDescent="0.35"/>
    <row r="853" s="2" customFormat="1" ht="15.75" customHeight="1" x14ac:dyDescent="0.35"/>
    <row r="854" s="2" customFormat="1" ht="15.75" customHeight="1" x14ac:dyDescent="0.35"/>
    <row r="855" s="2" customFormat="1" ht="15.75" customHeight="1" x14ac:dyDescent="0.35"/>
    <row r="856" s="2" customFormat="1" ht="15.75" customHeight="1" x14ac:dyDescent="0.35"/>
    <row r="857" s="2" customFormat="1" ht="15.75" customHeight="1" x14ac:dyDescent="0.35"/>
    <row r="858" s="2" customFormat="1" ht="15.75" customHeight="1" x14ac:dyDescent="0.35"/>
    <row r="859" s="2" customFormat="1" ht="15.75" customHeight="1" x14ac:dyDescent="0.35"/>
    <row r="860" s="2" customFormat="1" ht="15.75" customHeight="1" x14ac:dyDescent="0.35"/>
    <row r="861" s="2" customFormat="1" ht="15.75" customHeight="1" x14ac:dyDescent="0.35"/>
    <row r="862" s="2" customFormat="1" ht="15.75" customHeight="1" x14ac:dyDescent="0.35"/>
  </sheetData>
  <phoneticPr fontId="1" type="noConversion"/>
  <conditionalFormatting sqref="D2:D393 E9:E140 E143:E331 E333:E384">
    <cfRule type="cellIs" dxfId="1" priority="273" operator="equal">
      <formula>#REF!</formula>
    </cfRule>
  </conditionalFormatting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91"/>
  <sheetViews>
    <sheetView zoomScale="125" workbookViewId="0">
      <selection sqref="A1:XFD1048576"/>
    </sheetView>
  </sheetViews>
  <sheetFormatPr baseColWidth="10" defaultColWidth="12.7265625" defaultRowHeight="15" customHeight="1" x14ac:dyDescent="0.35"/>
  <cols>
    <col min="1" max="1" width="19.453125" style="2" customWidth="1"/>
    <col min="2" max="2" width="29.453125" style="2" customWidth="1"/>
    <col min="3" max="3" width="12.81640625" style="2" customWidth="1"/>
    <col min="4" max="21" width="10.7265625" style="2" customWidth="1"/>
    <col min="22" max="16384" width="12.7265625" style="2"/>
  </cols>
  <sheetData>
    <row r="1" spans="1:5" ht="15" customHeight="1" x14ac:dyDescent="0.35">
      <c r="A1" s="7" t="s">
        <v>160</v>
      </c>
      <c r="B1" s="7" t="s">
        <v>161</v>
      </c>
      <c r="C1" s="7" t="s">
        <v>162</v>
      </c>
      <c r="D1" s="7" t="s">
        <v>3</v>
      </c>
    </row>
    <row r="2" spans="1:5" ht="15.5" x14ac:dyDescent="0.35">
      <c r="A2" s="3" t="s">
        <v>163</v>
      </c>
      <c r="B2" s="3" t="s">
        <v>164</v>
      </c>
      <c r="C2" s="3">
        <v>281071</v>
      </c>
      <c r="D2" s="3" t="s">
        <v>165</v>
      </c>
      <c r="E2" s="8" t="s">
        <v>7</v>
      </c>
    </row>
    <row r="3" spans="1:5" ht="15.5" x14ac:dyDescent="0.35">
      <c r="A3" s="3" t="s">
        <v>163</v>
      </c>
      <c r="B3" s="3" t="s">
        <v>164</v>
      </c>
      <c r="C3" s="3">
        <v>282024</v>
      </c>
      <c r="D3" s="3" t="s">
        <v>6</v>
      </c>
      <c r="E3" s="8" t="s">
        <v>7</v>
      </c>
    </row>
    <row r="4" spans="1:5" ht="15.5" x14ac:dyDescent="0.35">
      <c r="A4" s="3" t="s">
        <v>163</v>
      </c>
      <c r="B4" s="3" t="s">
        <v>164</v>
      </c>
      <c r="C4" s="3">
        <v>282044</v>
      </c>
      <c r="D4" s="3" t="s">
        <v>6</v>
      </c>
      <c r="E4" s="8" t="s">
        <v>7</v>
      </c>
    </row>
    <row r="5" spans="1:5" ht="15.5" x14ac:dyDescent="0.35">
      <c r="A5" s="3" t="s">
        <v>166</v>
      </c>
      <c r="B5" s="3" t="s">
        <v>167</v>
      </c>
      <c r="C5" s="3">
        <v>148322</v>
      </c>
      <c r="D5" s="3" t="s">
        <v>6</v>
      </c>
      <c r="E5" s="9" t="s">
        <v>7</v>
      </c>
    </row>
    <row r="6" spans="1:5" ht="15.5" x14ac:dyDescent="0.35">
      <c r="A6" s="3" t="s">
        <v>168</v>
      </c>
      <c r="B6" s="3" t="s">
        <v>169</v>
      </c>
      <c r="C6" s="3">
        <v>188638</v>
      </c>
      <c r="D6" s="3" t="s">
        <v>6</v>
      </c>
      <c r="E6" s="9" t="s">
        <v>7</v>
      </c>
    </row>
    <row r="7" spans="1:5" ht="15.5" x14ac:dyDescent="0.35">
      <c r="A7" s="3" t="s">
        <v>170</v>
      </c>
      <c r="B7" s="3" t="s">
        <v>169</v>
      </c>
      <c r="C7" s="3">
        <v>119849</v>
      </c>
      <c r="D7" s="3" t="s">
        <v>6</v>
      </c>
      <c r="E7" s="9" t="s">
        <v>7</v>
      </c>
    </row>
    <row r="8" spans="1:5" ht="15.5" x14ac:dyDescent="0.35">
      <c r="A8" s="3"/>
      <c r="B8" s="3" t="s">
        <v>171</v>
      </c>
      <c r="C8" s="3">
        <v>163715</v>
      </c>
      <c r="D8" s="3" t="s">
        <v>16</v>
      </c>
      <c r="E8" s="9" t="s">
        <v>172</v>
      </c>
    </row>
    <row r="9" spans="1:5" ht="15.5" x14ac:dyDescent="0.35">
      <c r="A9" s="3"/>
      <c r="B9" s="3" t="s">
        <v>171</v>
      </c>
      <c r="C9" s="3">
        <v>251219</v>
      </c>
      <c r="D9" s="3" t="s">
        <v>16</v>
      </c>
      <c r="E9" s="9" t="s">
        <v>172</v>
      </c>
    </row>
    <row r="10" spans="1:5" ht="15.5" x14ac:dyDescent="0.35"/>
    <row r="11" spans="1:5" ht="15.5" x14ac:dyDescent="0.35"/>
    <row r="12" spans="1:5" ht="15.75" customHeight="1" x14ac:dyDescent="0.35"/>
    <row r="13" spans="1:5" ht="15.75" customHeight="1" x14ac:dyDescent="0.35"/>
    <row r="14" spans="1:5" ht="15.75" customHeight="1" x14ac:dyDescent="0.35"/>
    <row r="15" spans="1:5" ht="15.75" customHeight="1" x14ac:dyDescent="0.35"/>
    <row r="16" spans="1:5" ht="15.75" customHeight="1" x14ac:dyDescent="0.35"/>
    <row r="17" s="2" customFormat="1" ht="15.75" customHeight="1" x14ac:dyDescent="0.35"/>
    <row r="18" s="2" customFormat="1" ht="15.75" customHeight="1" x14ac:dyDescent="0.35"/>
    <row r="19" s="2" customFormat="1" ht="15.75" customHeight="1" x14ac:dyDescent="0.35"/>
    <row r="20" s="2" customFormat="1" ht="15.75" customHeight="1" x14ac:dyDescent="0.35"/>
    <row r="21" s="2" customFormat="1" ht="15.75" customHeight="1" x14ac:dyDescent="0.35"/>
    <row r="22" s="2" customFormat="1" ht="15.75" customHeight="1" x14ac:dyDescent="0.35"/>
    <row r="23" s="2" customFormat="1" ht="15.75" customHeight="1" x14ac:dyDescent="0.35"/>
    <row r="24" s="2" customFormat="1" ht="15.75" customHeight="1" x14ac:dyDescent="0.35"/>
    <row r="25" s="2" customFormat="1" ht="15.75" customHeight="1" x14ac:dyDescent="0.35"/>
    <row r="26" s="2" customFormat="1" ht="15.75" customHeight="1" x14ac:dyDescent="0.35"/>
    <row r="27" s="2" customFormat="1" ht="15.75" customHeight="1" x14ac:dyDescent="0.35"/>
    <row r="28" s="2" customFormat="1" ht="15.75" customHeight="1" x14ac:dyDescent="0.35"/>
    <row r="29" s="2" customFormat="1" ht="15.75" customHeight="1" x14ac:dyDescent="0.35"/>
    <row r="30" s="2" customFormat="1" ht="15.75" customHeight="1" x14ac:dyDescent="0.35"/>
    <row r="31" s="2" customFormat="1" ht="15.75" customHeight="1" x14ac:dyDescent="0.35"/>
    <row r="32" s="2" customFormat="1" ht="15.75" customHeight="1" x14ac:dyDescent="0.35"/>
    <row r="33" s="2" customFormat="1" ht="15.75" customHeight="1" x14ac:dyDescent="0.35"/>
    <row r="34" s="2" customFormat="1" ht="15.75" customHeight="1" x14ac:dyDescent="0.35"/>
    <row r="35" s="2" customFormat="1" ht="15.75" customHeight="1" x14ac:dyDescent="0.35"/>
    <row r="36" s="2" customFormat="1" ht="15.75" customHeight="1" x14ac:dyDescent="0.35"/>
    <row r="37" s="2" customFormat="1" ht="15.75" customHeight="1" x14ac:dyDescent="0.35"/>
    <row r="38" s="2" customFormat="1" ht="15.75" customHeight="1" x14ac:dyDescent="0.35"/>
    <row r="39" s="2" customFormat="1" ht="15.75" customHeight="1" x14ac:dyDescent="0.35"/>
    <row r="40" s="2" customFormat="1" ht="15.75" customHeight="1" x14ac:dyDescent="0.35"/>
    <row r="41" s="2" customFormat="1" ht="15.75" customHeight="1" x14ac:dyDescent="0.35"/>
    <row r="42" s="2" customFormat="1" ht="15.75" customHeight="1" x14ac:dyDescent="0.35"/>
    <row r="43" s="2" customFormat="1" ht="15.75" customHeight="1" x14ac:dyDescent="0.35"/>
    <row r="44" s="2" customFormat="1" ht="15.75" customHeight="1" x14ac:dyDescent="0.35"/>
    <row r="45" s="2" customFormat="1" ht="15.75" customHeight="1" x14ac:dyDescent="0.35"/>
    <row r="46" s="2" customFormat="1" ht="15.75" customHeight="1" x14ac:dyDescent="0.35"/>
    <row r="47" s="2" customFormat="1" ht="15.75" customHeight="1" x14ac:dyDescent="0.35"/>
    <row r="48" s="2" customFormat="1" ht="15.75" customHeight="1" x14ac:dyDescent="0.35"/>
    <row r="49" s="2" customFormat="1" ht="15.75" customHeight="1" x14ac:dyDescent="0.35"/>
    <row r="50" s="2" customFormat="1" ht="15.75" customHeight="1" x14ac:dyDescent="0.35"/>
    <row r="51" s="2" customFormat="1" ht="15.75" customHeight="1" x14ac:dyDescent="0.35"/>
    <row r="52" s="2" customFormat="1" ht="15.75" customHeight="1" x14ac:dyDescent="0.35"/>
    <row r="53" s="2" customFormat="1" ht="15.75" customHeight="1" x14ac:dyDescent="0.35"/>
    <row r="54" s="2" customFormat="1" ht="15.75" customHeight="1" x14ac:dyDescent="0.35"/>
    <row r="55" s="2" customFormat="1" ht="15.75" customHeight="1" x14ac:dyDescent="0.35"/>
    <row r="56" s="2" customFormat="1" ht="15.75" customHeight="1" x14ac:dyDescent="0.35"/>
    <row r="57" s="2" customFormat="1" ht="15.75" customHeight="1" x14ac:dyDescent="0.35"/>
    <row r="58" s="2" customFormat="1" ht="15.75" customHeight="1" x14ac:dyDescent="0.35"/>
    <row r="59" s="2" customFormat="1" ht="15.75" customHeight="1" x14ac:dyDescent="0.35"/>
    <row r="60" s="2" customFormat="1" ht="15.75" customHeight="1" x14ac:dyDescent="0.35"/>
    <row r="61" s="2" customFormat="1" ht="15.75" customHeight="1" x14ac:dyDescent="0.35"/>
    <row r="62" s="2" customFormat="1" ht="15.75" customHeight="1" x14ac:dyDescent="0.35"/>
    <row r="63" s="2" customFormat="1" ht="15.75" customHeight="1" x14ac:dyDescent="0.35"/>
    <row r="64" s="2" customFormat="1" ht="15.75" customHeight="1" x14ac:dyDescent="0.35"/>
    <row r="65" s="2" customFormat="1" ht="15.75" customHeight="1" x14ac:dyDescent="0.35"/>
    <row r="66" s="2" customFormat="1" ht="15.75" customHeight="1" x14ac:dyDescent="0.35"/>
    <row r="67" s="2" customFormat="1" ht="15.75" customHeight="1" x14ac:dyDescent="0.35"/>
    <row r="68" s="2" customFormat="1" ht="15.75" customHeight="1" x14ac:dyDescent="0.35"/>
    <row r="69" s="2" customFormat="1" ht="15.75" customHeight="1" x14ac:dyDescent="0.35"/>
    <row r="70" s="2" customFormat="1" ht="15.75" customHeight="1" x14ac:dyDescent="0.35"/>
    <row r="71" s="2" customFormat="1" ht="15.75" customHeight="1" x14ac:dyDescent="0.35"/>
    <row r="72" s="2" customFormat="1" ht="15.75" customHeight="1" x14ac:dyDescent="0.35"/>
    <row r="73" s="2" customFormat="1" ht="15.75" customHeight="1" x14ac:dyDescent="0.35"/>
    <row r="74" s="2" customFormat="1" ht="15.75" customHeight="1" x14ac:dyDescent="0.35"/>
    <row r="75" s="2" customFormat="1" ht="15.75" customHeight="1" x14ac:dyDescent="0.35"/>
    <row r="76" s="2" customFormat="1" ht="15.75" customHeight="1" x14ac:dyDescent="0.35"/>
    <row r="77" s="2" customFormat="1" ht="15.75" customHeight="1" x14ac:dyDescent="0.35"/>
    <row r="78" s="2" customFormat="1" ht="15.75" customHeight="1" x14ac:dyDescent="0.35"/>
    <row r="79" s="2" customFormat="1" ht="15.75" customHeight="1" x14ac:dyDescent="0.35"/>
    <row r="80" s="2" customFormat="1" ht="15.75" customHeight="1" x14ac:dyDescent="0.35"/>
    <row r="81" s="2" customFormat="1" ht="15.75" customHeight="1" x14ac:dyDescent="0.35"/>
    <row r="82" s="2" customFormat="1" ht="15.75" customHeight="1" x14ac:dyDescent="0.35"/>
    <row r="83" s="2" customFormat="1" ht="15.75" customHeight="1" x14ac:dyDescent="0.35"/>
    <row r="84" s="2" customFormat="1" ht="15.75" customHeight="1" x14ac:dyDescent="0.35"/>
    <row r="85" s="2" customFormat="1" ht="15.75" customHeight="1" x14ac:dyDescent="0.35"/>
    <row r="86" s="2" customFormat="1" ht="15.75" customHeight="1" x14ac:dyDescent="0.35"/>
    <row r="87" s="2" customFormat="1" ht="15.75" customHeight="1" x14ac:dyDescent="0.35"/>
    <row r="88" s="2" customFormat="1" ht="15.75" customHeight="1" x14ac:dyDescent="0.35"/>
    <row r="89" s="2" customFormat="1" ht="15.75" customHeight="1" x14ac:dyDescent="0.35"/>
    <row r="90" s="2" customFormat="1" ht="15.75" customHeight="1" x14ac:dyDescent="0.35"/>
    <row r="91" s="2" customFormat="1" ht="15.75" customHeight="1" x14ac:dyDescent="0.35"/>
    <row r="92" s="2" customFormat="1" ht="15.75" customHeight="1" x14ac:dyDescent="0.35"/>
    <row r="93" s="2" customFormat="1" ht="15.75" customHeight="1" x14ac:dyDescent="0.35"/>
    <row r="94" s="2" customFormat="1" ht="15.75" customHeight="1" x14ac:dyDescent="0.35"/>
    <row r="95" s="2" customFormat="1" ht="15.75" customHeight="1" x14ac:dyDescent="0.35"/>
    <row r="96" s="2" customFormat="1" ht="15.75" customHeight="1" x14ac:dyDescent="0.35"/>
    <row r="97" s="2" customFormat="1" ht="15.75" customHeight="1" x14ac:dyDescent="0.35"/>
    <row r="98" s="2" customFormat="1" ht="15.75" customHeight="1" x14ac:dyDescent="0.35"/>
    <row r="99" s="2" customFormat="1" ht="15.75" customHeight="1" x14ac:dyDescent="0.35"/>
    <row r="100" s="2" customFormat="1" ht="15.75" customHeight="1" x14ac:dyDescent="0.35"/>
    <row r="101" s="2" customFormat="1" ht="15.75" customHeight="1" x14ac:dyDescent="0.35"/>
    <row r="102" s="2" customFormat="1" ht="15.75" customHeight="1" x14ac:dyDescent="0.35"/>
    <row r="103" s="2" customFormat="1" ht="15.75" customHeight="1" x14ac:dyDescent="0.35"/>
    <row r="104" s="2" customFormat="1" ht="15.75" customHeight="1" x14ac:dyDescent="0.35"/>
    <row r="105" s="2" customFormat="1" ht="15.75" customHeight="1" x14ac:dyDescent="0.35"/>
    <row r="106" s="2" customFormat="1" ht="15.75" customHeight="1" x14ac:dyDescent="0.35"/>
    <row r="107" s="2" customFormat="1" ht="15.75" customHeight="1" x14ac:dyDescent="0.35"/>
    <row r="108" s="2" customFormat="1" ht="15.75" customHeight="1" x14ac:dyDescent="0.35"/>
    <row r="109" s="2" customFormat="1" ht="15.75" customHeight="1" x14ac:dyDescent="0.35"/>
    <row r="110" s="2" customFormat="1" ht="15.75" customHeight="1" x14ac:dyDescent="0.35"/>
    <row r="111" s="2" customFormat="1" ht="15.75" customHeight="1" x14ac:dyDescent="0.35"/>
    <row r="112" s="2" customFormat="1" ht="15.75" customHeight="1" x14ac:dyDescent="0.35"/>
    <row r="113" s="2" customFormat="1" ht="15.75" customHeight="1" x14ac:dyDescent="0.35"/>
    <row r="114" s="2" customFormat="1" ht="15.75" customHeight="1" x14ac:dyDescent="0.35"/>
    <row r="115" s="2" customFormat="1" ht="15.75" customHeight="1" x14ac:dyDescent="0.35"/>
    <row r="116" s="2" customFormat="1" ht="15.75" customHeight="1" x14ac:dyDescent="0.35"/>
    <row r="117" s="2" customFormat="1" ht="15.75" customHeight="1" x14ac:dyDescent="0.35"/>
    <row r="118" s="2" customFormat="1" ht="15.75" customHeight="1" x14ac:dyDescent="0.35"/>
    <row r="119" s="2" customFormat="1" ht="15.75" customHeight="1" x14ac:dyDescent="0.35"/>
    <row r="120" s="2" customFormat="1" ht="15.75" customHeight="1" x14ac:dyDescent="0.35"/>
    <row r="121" s="2" customFormat="1" ht="15.75" customHeight="1" x14ac:dyDescent="0.35"/>
    <row r="122" s="2" customFormat="1" ht="15.75" customHeight="1" x14ac:dyDescent="0.35"/>
    <row r="123" s="2" customFormat="1" ht="15.75" customHeight="1" x14ac:dyDescent="0.35"/>
    <row r="124" s="2" customFormat="1" ht="15.75" customHeight="1" x14ac:dyDescent="0.35"/>
    <row r="125" s="2" customFormat="1" ht="15.75" customHeight="1" x14ac:dyDescent="0.35"/>
    <row r="126" s="2" customFormat="1" ht="15.75" customHeight="1" x14ac:dyDescent="0.35"/>
    <row r="127" s="2" customFormat="1" ht="15.75" customHeight="1" x14ac:dyDescent="0.35"/>
    <row r="128" s="2" customFormat="1" ht="15.75" customHeight="1" x14ac:dyDescent="0.35"/>
    <row r="129" s="2" customFormat="1" ht="15.75" customHeight="1" x14ac:dyDescent="0.35"/>
    <row r="130" s="2" customFormat="1" ht="15.75" customHeight="1" x14ac:dyDescent="0.35"/>
    <row r="131" s="2" customFormat="1" ht="15.75" customHeight="1" x14ac:dyDescent="0.35"/>
    <row r="132" s="2" customFormat="1" ht="15.75" customHeight="1" x14ac:dyDescent="0.35"/>
    <row r="133" s="2" customFormat="1" ht="15.75" customHeight="1" x14ac:dyDescent="0.35"/>
    <row r="134" s="2" customFormat="1" ht="15.75" customHeight="1" x14ac:dyDescent="0.35"/>
    <row r="135" s="2" customFormat="1" ht="15.75" customHeight="1" x14ac:dyDescent="0.35"/>
    <row r="136" s="2" customFormat="1" ht="15.75" customHeight="1" x14ac:dyDescent="0.35"/>
    <row r="137" s="2" customFormat="1" ht="15.75" customHeight="1" x14ac:dyDescent="0.35"/>
    <row r="138" s="2" customFormat="1" ht="15.75" customHeight="1" x14ac:dyDescent="0.35"/>
    <row r="139" s="2" customFormat="1" ht="15.75" customHeight="1" x14ac:dyDescent="0.35"/>
    <row r="140" s="2" customFormat="1" ht="15.75" customHeight="1" x14ac:dyDescent="0.35"/>
    <row r="141" s="2" customFormat="1" ht="15.75" customHeight="1" x14ac:dyDescent="0.35"/>
    <row r="142" s="2" customFormat="1" ht="15.75" customHeight="1" x14ac:dyDescent="0.35"/>
    <row r="143" s="2" customFormat="1" ht="15.75" customHeight="1" x14ac:dyDescent="0.35"/>
    <row r="144" s="2" customFormat="1" ht="15.75" customHeight="1" x14ac:dyDescent="0.35"/>
    <row r="145" s="2" customFormat="1" ht="15.75" customHeight="1" x14ac:dyDescent="0.35"/>
    <row r="146" s="2" customFormat="1" ht="15.75" customHeight="1" x14ac:dyDescent="0.35"/>
    <row r="147" s="2" customFormat="1" ht="15.75" customHeight="1" x14ac:dyDescent="0.35"/>
    <row r="148" s="2" customFormat="1" ht="15.75" customHeight="1" x14ac:dyDescent="0.35"/>
    <row r="149" s="2" customFormat="1" ht="15.75" customHeight="1" x14ac:dyDescent="0.35"/>
    <row r="150" s="2" customFormat="1" ht="15.75" customHeight="1" x14ac:dyDescent="0.35"/>
    <row r="151" s="2" customFormat="1" ht="15.75" customHeight="1" x14ac:dyDescent="0.35"/>
    <row r="152" s="2" customFormat="1" ht="15.75" customHeight="1" x14ac:dyDescent="0.35"/>
    <row r="153" s="2" customFormat="1" ht="15.75" customHeight="1" x14ac:dyDescent="0.35"/>
    <row r="154" s="2" customFormat="1" ht="15.75" customHeight="1" x14ac:dyDescent="0.35"/>
    <row r="155" s="2" customFormat="1" ht="15.75" customHeight="1" x14ac:dyDescent="0.35"/>
    <row r="156" s="2" customFormat="1" ht="15.75" customHeight="1" x14ac:dyDescent="0.35"/>
    <row r="157" s="2" customFormat="1" ht="15.75" customHeight="1" x14ac:dyDescent="0.35"/>
    <row r="158" s="2" customFormat="1" ht="15.75" customHeight="1" x14ac:dyDescent="0.35"/>
    <row r="159" s="2" customFormat="1" ht="15.75" customHeight="1" x14ac:dyDescent="0.35"/>
    <row r="160" s="2" customFormat="1" ht="15.75" customHeight="1" x14ac:dyDescent="0.35"/>
    <row r="161" s="2" customFormat="1" ht="15.75" customHeight="1" x14ac:dyDescent="0.35"/>
    <row r="162" s="2" customFormat="1" ht="15.75" customHeight="1" x14ac:dyDescent="0.35"/>
    <row r="163" s="2" customFormat="1" ht="15.75" customHeight="1" x14ac:dyDescent="0.35"/>
    <row r="164" s="2" customFormat="1" ht="15.75" customHeight="1" x14ac:dyDescent="0.35"/>
    <row r="165" s="2" customFormat="1" ht="15.75" customHeight="1" x14ac:dyDescent="0.35"/>
    <row r="166" s="2" customFormat="1" ht="15.75" customHeight="1" x14ac:dyDescent="0.35"/>
    <row r="167" s="2" customFormat="1" ht="15.75" customHeight="1" x14ac:dyDescent="0.35"/>
    <row r="168" s="2" customFormat="1" ht="15.75" customHeight="1" x14ac:dyDescent="0.35"/>
    <row r="169" s="2" customFormat="1" ht="15.75" customHeight="1" x14ac:dyDescent="0.35"/>
    <row r="170" s="2" customFormat="1" ht="15.75" customHeight="1" x14ac:dyDescent="0.35"/>
    <row r="171" s="2" customFormat="1" ht="15.75" customHeight="1" x14ac:dyDescent="0.35"/>
    <row r="172" s="2" customFormat="1" ht="15.75" customHeight="1" x14ac:dyDescent="0.35"/>
    <row r="173" s="2" customFormat="1" ht="15.75" customHeight="1" x14ac:dyDescent="0.35"/>
    <row r="174" s="2" customFormat="1" ht="15.75" customHeight="1" x14ac:dyDescent="0.35"/>
    <row r="175" s="2" customFormat="1" ht="15.75" customHeight="1" x14ac:dyDescent="0.35"/>
    <row r="176" s="2" customFormat="1" ht="15.75" customHeight="1" x14ac:dyDescent="0.35"/>
    <row r="177" s="2" customFormat="1" ht="15.75" customHeight="1" x14ac:dyDescent="0.35"/>
    <row r="178" s="2" customFormat="1" ht="15.75" customHeight="1" x14ac:dyDescent="0.35"/>
    <row r="179" s="2" customFormat="1" ht="15.75" customHeight="1" x14ac:dyDescent="0.35"/>
    <row r="180" s="2" customFormat="1" ht="15.75" customHeight="1" x14ac:dyDescent="0.35"/>
    <row r="181" s="2" customFormat="1" ht="15.75" customHeight="1" x14ac:dyDescent="0.35"/>
    <row r="182" s="2" customFormat="1" ht="15.75" customHeight="1" x14ac:dyDescent="0.35"/>
    <row r="183" s="2" customFormat="1" ht="15.75" customHeight="1" x14ac:dyDescent="0.35"/>
    <row r="184" s="2" customFormat="1" ht="15.75" customHeight="1" x14ac:dyDescent="0.35"/>
    <row r="185" s="2" customFormat="1" ht="15.75" customHeight="1" x14ac:dyDescent="0.35"/>
    <row r="186" s="2" customFormat="1" ht="15.75" customHeight="1" x14ac:dyDescent="0.35"/>
    <row r="187" s="2" customFormat="1" ht="15.75" customHeight="1" x14ac:dyDescent="0.35"/>
    <row r="188" s="2" customFormat="1" ht="15.75" customHeight="1" x14ac:dyDescent="0.35"/>
    <row r="189" s="2" customFormat="1" ht="15.75" customHeight="1" x14ac:dyDescent="0.35"/>
    <row r="190" s="2" customFormat="1" ht="15.75" customHeight="1" x14ac:dyDescent="0.35"/>
    <row r="191" s="2" customFormat="1" ht="15.75" customHeight="1" x14ac:dyDescent="0.35"/>
    <row r="192" s="2" customFormat="1" ht="15.75" customHeight="1" x14ac:dyDescent="0.35"/>
    <row r="193" s="2" customFormat="1" ht="15.75" customHeight="1" x14ac:dyDescent="0.35"/>
    <row r="194" s="2" customFormat="1" ht="15.75" customHeight="1" x14ac:dyDescent="0.35"/>
    <row r="195" s="2" customFormat="1" ht="15.75" customHeight="1" x14ac:dyDescent="0.35"/>
    <row r="196" s="2" customFormat="1" ht="15.75" customHeight="1" x14ac:dyDescent="0.35"/>
    <row r="197" s="2" customFormat="1" ht="15.75" customHeight="1" x14ac:dyDescent="0.35"/>
    <row r="198" s="2" customFormat="1" ht="15.75" customHeight="1" x14ac:dyDescent="0.35"/>
    <row r="199" s="2" customFormat="1" ht="15.75" customHeight="1" x14ac:dyDescent="0.35"/>
    <row r="200" s="2" customFormat="1" ht="15.75" customHeight="1" x14ac:dyDescent="0.35"/>
    <row r="201" s="2" customFormat="1" ht="15.75" customHeight="1" x14ac:dyDescent="0.35"/>
    <row r="202" s="2" customFormat="1" ht="15.75" customHeight="1" x14ac:dyDescent="0.35"/>
    <row r="203" s="2" customFormat="1" ht="15.75" customHeight="1" x14ac:dyDescent="0.35"/>
    <row r="204" s="2" customFormat="1" ht="15.75" customHeight="1" x14ac:dyDescent="0.35"/>
    <row r="205" s="2" customFormat="1" ht="15.75" customHeight="1" x14ac:dyDescent="0.35"/>
    <row r="206" s="2" customFormat="1" ht="15.75" customHeight="1" x14ac:dyDescent="0.35"/>
    <row r="207" s="2" customFormat="1" ht="15.75" customHeight="1" x14ac:dyDescent="0.35"/>
    <row r="208" s="2" customFormat="1" ht="15.75" customHeight="1" x14ac:dyDescent="0.35"/>
    <row r="209" s="2" customFormat="1" ht="15.75" customHeight="1" x14ac:dyDescent="0.35"/>
    <row r="210" s="2" customFormat="1" ht="15.75" customHeight="1" x14ac:dyDescent="0.35"/>
    <row r="211" s="2" customFormat="1" ht="15.75" customHeight="1" x14ac:dyDescent="0.35"/>
    <row r="212" s="2" customFormat="1" ht="15.75" customHeight="1" x14ac:dyDescent="0.35"/>
    <row r="213" s="2" customFormat="1" ht="15.75" customHeight="1" x14ac:dyDescent="0.35"/>
    <row r="214" s="2" customFormat="1" ht="15.75" customHeight="1" x14ac:dyDescent="0.35"/>
    <row r="215" s="2" customFormat="1" ht="15.75" customHeight="1" x14ac:dyDescent="0.35"/>
    <row r="216" s="2" customFormat="1" ht="15.75" customHeight="1" x14ac:dyDescent="0.35"/>
    <row r="217" s="2" customFormat="1" ht="15.75" customHeight="1" x14ac:dyDescent="0.35"/>
    <row r="218" s="2" customFormat="1" ht="15.75" customHeight="1" x14ac:dyDescent="0.35"/>
    <row r="219" s="2" customFormat="1" ht="15.75" customHeight="1" x14ac:dyDescent="0.35"/>
    <row r="220" s="2" customFormat="1" ht="15.75" customHeight="1" x14ac:dyDescent="0.35"/>
    <row r="221" s="2" customFormat="1" ht="15.75" customHeight="1" x14ac:dyDescent="0.35"/>
    <row r="222" s="2" customFormat="1" ht="15.75" customHeight="1" x14ac:dyDescent="0.35"/>
    <row r="223" s="2" customFormat="1" ht="15.75" customHeight="1" x14ac:dyDescent="0.35"/>
    <row r="224" s="2" customFormat="1" ht="15.75" customHeight="1" x14ac:dyDescent="0.35"/>
    <row r="225" s="2" customFormat="1" ht="15.75" customHeight="1" x14ac:dyDescent="0.35"/>
    <row r="226" s="2" customFormat="1" ht="15.75" customHeight="1" x14ac:dyDescent="0.35"/>
    <row r="227" s="2" customFormat="1" ht="15.75" customHeight="1" x14ac:dyDescent="0.35"/>
    <row r="228" s="2" customFormat="1" ht="15.75" customHeight="1" x14ac:dyDescent="0.35"/>
    <row r="229" s="2" customFormat="1" ht="15.75" customHeight="1" x14ac:dyDescent="0.35"/>
    <row r="230" s="2" customFormat="1" ht="15.75" customHeight="1" x14ac:dyDescent="0.35"/>
    <row r="231" s="2" customFormat="1" ht="15.75" customHeight="1" x14ac:dyDescent="0.35"/>
    <row r="232" s="2" customFormat="1" ht="15.75" customHeight="1" x14ac:dyDescent="0.35"/>
    <row r="233" s="2" customFormat="1" ht="15.75" customHeight="1" x14ac:dyDescent="0.35"/>
    <row r="234" s="2" customFormat="1" ht="15.75" customHeight="1" x14ac:dyDescent="0.35"/>
    <row r="235" s="2" customFormat="1" ht="15.75" customHeight="1" x14ac:dyDescent="0.35"/>
    <row r="236" s="2" customFormat="1" ht="15.75" customHeight="1" x14ac:dyDescent="0.35"/>
    <row r="237" s="2" customFormat="1" ht="15.75" customHeight="1" x14ac:dyDescent="0.35"/>
    <row r="238" s="2" customFormat="1" ht="15.75" customHeight="1" x14ac:dyDescent="0.35"/>
    <row r="239" s="2" customFormat="1" ht="15.75" customHeight="1" x14ac:dyDescent="0.35"/>
    <row r="240" s="2" customFormat="1" ht="15.75" customHeight="1" x14ac:dyDescent="0.35"/>
    <row r="241" s="2" customFormat="1" ht="15.75" customHeight="1" x14ac:dyDescent="0.35"/>
    <row r="242" s="2" customFormat="1" ht="15.75" customHeight="1" x14ac:dyDescent="0.35"/>
    <row r="243" s="2" customFormat="1" ht="15.75" customHeight="1" x14ac:dyDescent="0.35"/>
    <row r="244" s="2" customFormat="1" ht="15.75" customHeight="1" x14ac:dyDescent="0.35"/>
    <row r="245" s="2" customFormat="1" ht="15.75" customHeight="1" x14ac:dyDescent="0.35"/>
    <row r="246" s="2" customFormat="1" ht="15.75" customHeight="1" x14ac:dyDescent="0.35"/>
    <row r="247" s="2" customFormat="1" ht="15.75" customHeight="1" x14ac:dyDescent="0.35"/>
    <row r="248" s="2" customFormat="1" ht="15.75" customHeight="1" x14ac:dyDescent="0.35"/>
    <row r="249" s="2" customFormat="1" ht="15.75" customHeight="1" x14ac:dyDescent="0.35"/>
    <row r="250" s="2" customFormat="1" ht="15.75" customHeight="1" x14ac:dyDescent="0.35"/>
    <row r="251" s="2" customFormat="1" ht="15.75" customHeight="1" x14ac:dyDescent="0.35"/>
    <row r="252" s="2" customFormat="1" ht="15.75" customHeight="1" x14ac:dyDescent="0.35"/>
    <row r="253" s="2" customFormat="1" ht="15.75" customHeight="1" x14ac:dyDescent="0.35"/>
    <row r="254" s="2" customFormat="1" ht="15.75" customHeight="1" x14ac:dyDescent="0.35"/>
    <row r="255" s="2" customFormat="1" ht="15.75" customHeight="1" x14ac:dyDescent="0.35"/>
    <row r="256" s="2" customFormat="1" ht="15.75" customHeight="1" x14ac:dyDescent="0.35"/>
    <row r="257" s="2" customFormat="1" ht="15.75" customHeight="1" x14ac:dyDescent="0.35"/>
    <row r="258" s="2" customFormat="1" ht="15.75" customHeight="1" x14ac:dyDescent="0.35"/>
    <row r="259" s="2" customFormat="1" ht="15.75" customHeight="1" x14ac:dyDescent="0.35"/>
    <row r="260" s="2" customFormat="1" ht="15.75" customHeight="1" x14ac:dyDescent="0.35"/>
    <row r="261" s="2" customFormat="1" ht="15.75" customHeight="1" x14ac:dyDescent="0.35"/>
    <row r="262" s="2" customFormat="1" ht="15.75" customHeight="1" x14ac:dyDescent="0.35"/>
    <row r="263" s="2" customFormat="1" ht="15.75" customHeight="1" x14ac:dyDescent="0.35"/>
    <row r="264" s="2" customFormat="1" ht="15.75" customHeight="1" x14ac:dyDescent="0.35"/>
    <row r="265" s="2" customFormat="1" ht="15.75" customHeight="1" x14ac:dyDescent="0.35"/>
    <row r="266" s="2" customFormat="1" ht="15.75" customHeight="1" x14ac:dyDescent="0.35"/>
    <row r="267" s="2" customFormat="1" ht="15.75" customHeight="1" x14ac:dyDescent="0.35"/>
    <row r="268" s="2" customFormat="1" ht="15.75" customHeight="1" x14ac:dyDescent="0.35"/>
    <row r="269" s="2" customFormat="1" ht="15.75" customHeight="1" x14ac:dyDescent="0.35"/>
    <row r="270" s="2" customFormat="1" ht="15.75" customHeight="1" x14ac:dyDescent="0.35"/>
    <row r="271" s="2" customFormat="1" ht="15.75" customHeight="1" x14ac:dyDescent="0.35"/>
    <row r="272" s="2" customFormat="1" ht="15.75" customHeight="1" x14ac:dyDescent="0.35"/>
    <row r="273" s="2" customFormat="1" ht="15.75" customHeight="1" x14ac:dyDescent="0.35"/>
    <row r="274" s="2" customFormat="1" ht="15.75" customHeight="1" x14ac:dyDescent="0.35"/>
    <row r="275" s="2" customFormat="1" ht="15.75" customHeight="1" x14ac:dyDescent="0.35"/>
    <row r="276" s="2" customFormat="1" ht="15.75" customHeight="1" x14ac:dyDescent="0.35"/>
    <row r="277" s="2" customFormat="1" ht="15.75" customHeight="1" x14ac:dyDescent="0.35"/>
    <row r="278" s="2" customFormat="1" ht="15.75" customHeight="1" x14ac:dyDescent="0.35"/>
    <row r="279" s="2" customFormat="1" ht="15.75" customHeight="1" x14ac:dyDescent="0.35"/>
    <row r="280" s="2" customFormat="1" ht="15.75" customHeight="1" x14ac:dyDescent="0.35"/>
    <row r="281" s="2" customFormat="1" ht="15.75" customHeight="1" x14ac:dyDescent="0.35"/>
    <row r="282" s="2" customFormat="1" ht="15.75" customHeight="1" x14ac:dyDescent="0.35"/>
    <row r="283" s="2" customFormat="1" ht="15.75" customHeight="1" x14ac:dyDescent="0.35"/>
    <row r="284" s="2" customFormat="1" ht="15.75" customHeight="1" x14ac:dyDescent="0.35"/>
    <row r="285" s="2" customFormat="1" ht="15.75" customHeight="1" x14ac:dyDescent="0.35"/>
    <row r="286" s="2" customFormat="1" ht="15.75" customHeight="1" x14ac:dyDescent="0.35"/>
    <row r="287" s="2" customFormat="1" ht="15.75" customHeight="1" x14ac:dyDescent="0.35"/>
    <row r="288" s="2" customFormat="1" ht="15.75" customHeight="1" x14ac:dyDescent="0.35"/>
    <row r="289" s="2" customFormat="1" ht="15.75" customHeight="1" x14ac:dyDescent="0.35"/>
    <row r="290" s="2" customFormat="1" ht="15.75" customHeight="1" x14ac:dyDescent="0.35"/>
    <row r="291" s="2" customFormat="1" ht="15.75" customHeight="1" x14ac:dyDescent="0.35"/>
    <row r="292" s="2" customFormat="1" ht="15.75" customHeight="1" x14ac:dyDescent="0.35"/>
    <row r="293" s="2" customFormat="1" ht="15.75" customHeight="1" x14ac:dyDescent="0.35"/>
    <row r="294" s="2" customFormat="1" ht="15.75" customHeight="1" x14ac:dyDescent="0.35"/>
    <row r="295" s="2" customFormat="1" ht="15.75" customHeight="1" x14ac:dyDescent="0.35"/>
    <row r="296" s="2" customFormat="1" ht="15.75" customHeight="1" x14ac:dyDescent="0.35"/>
    <row r="297" s="2" customFormat="1" ht="15.75" customHeight="1" x14ac:dyDescent="0.35"/>
    <row r="298" s="2" customFormat="1" ht="15.75" customHeight="1" x14ac:dyDescent="0.35"/>
    <row r="299" s="2" customFormat="1" ht="15.75" customHeight="1" x14ac:dyDescent="0.35"/>
    <row r="300" s="2" customFormat="1" ht="15.75" customHeight="1" x14ac:dyDescent="0.35"/>
    <row r="301" s="2" customFormat="1" ht="15.75" customHeight="1" x14ac:dyDescent="0.35"/>
    <row r="302" s="2" customFormat="1" ht="15.75" customHeight="1" x14ac:dyDescent="0.35"/>
    <row r="303" s="2" customFormat="1" ht="15.75" customHeight="1" x14ac:dyDescent="0.35"/>
    <row r="304" s="2" customFormat="1" ht="15.75" customHeight="1" x14ac:dyDescent="0.35"/>
    <row r="305" s="2" customFormat="1" ht="15.75" customHeight="1" x14ac:dyDescent="0.35"/>
    <row r="306" s="2" customFormat="1" ht="15.75" customHeight="1" x14ac:dyDescent="0.35"/>
    <row r="307" s="2" customFormat="1" ht="15.75" customHeight="1" x14ac:dyDescent="0.35"/>
    <row r="308" s="2" customFormat="1" ht="15.75" customHeight="1" x14ac:dyDescent="0.35"/>
    <row r="309" s="2" customFormat="1" ht="15.75" customHeight="1" x14ac:dyDescent="0.35"/>
    <row r="310" s="2" customFormat="1" ht="15.75" customHeight="1" x14ac:dyDescent="0.35"/>
    <row r="311" s="2" customFormat="1" ht="15.75" customHeight="1" x14ac:dyDescent="0.35"/>
    <row r="312" s="2" customFormat="1" ht="15.75" customHeight="1" x14ac:dyDescent="0.35"/>
    <row r="313" s="2" customFormat="1" ht="15.75" customHeight="1" x14ac:dyDescent="0.35"/>
    <row r="314" s="2" customFormat="1" ht="15.75" customHeight="1" x14ac:dyDescent="0.35"/>
    <row r="315" s="2" customFormat="1" ht="15.75" customHeight="1" x14ac:dyDescent="0.35"/>
    <row r="316" s="2" customFormat="1" ht="15.75" customHeight="1" x14ac:dyDescent="0.35"/>
    <row r="317" s="2" customFormat="1" ht="15.75" customHeight="1" x14ac:dyDescent="0.35"/>
    <row r="318" s="2" customFormat="1" ht="15.75" customHeight="1" x14ac:dyDescent="0.35"/>
    <row r="319" s="2" customFormat="1" ht="15.75" customHeight="1" x14ac:dyDescent="0.35"/>
    <row r="320" s="2" customFormat="1" ht="15.75" customHeight="1" x14ac:dyDescent="0.35"/>
    <row r="321" s="2" customFormat="1" ht="15.75" customHeight="1" x14ac:dyDescent="0.35"/>
    <row r="322" s="2" customFormat="1" ht="15.75" customHeight="1" x14ac:dyDescent="0.35"/>
    <row r="323" s="2" customFormat="1" ht="15.75" customHeight="1" x14ac:dyDescent="0.35"/>
    <row r="324" s="2" customFormat="1" ht="15.75" customHeight="1" x14ac:dyDescent="0.35"/>
    <row r="325" s="2" customFormat="1" ht="15.75" customHeight="1" x14ac:dyDescent="0.35"/>
    <row r="326" s="2" customFormat="1" ht="15.75" customHeight="1" x14ac:dyDescent="0.35"/>
    <row r="327" s="2" customFormat="1" ht="15.75" customHeight="1" x14ac:dyDescent="0.35"/>
    <row r="328" s="2" customFormat="1" ht="15.75" customHeight="1" x14ac:dyDescent="0.35"/>
    <row r="329" s="2" customFormat="1" ht="15.75" customHeight="1" x14ac:dyDescent="0.35"/>
    <row r="330" s="2" customFormat="1" ht="15.75" customHeight="1" x14ac:dyDescent="0.35"/>
    <row r="331" s="2" customFormat="1" ht="15.75" customHeight="1" x14ac:dyDescent="0.35"/>
    <row r="332" s="2" customFormat="1" ht="15.75" customHeight="1" x14ac:dyDescent="0.35"/>
    <row r="333" s="2" customFormat="1" ht="15.75" customHeight="1" x14ac:dyDescent="0.35"/>
    <row r="334" s="2" customFormat="1" ht="15.75" customHeight="1" x14ac:dyDescent="0.35"/>
    <row r="335" s="2" customFormat="1" ht="15.75" customHeight="1" x14ac:dyDescent="0.35"/>
    <row r="336" s="2" customFormat="1" ht="15.75" customHeight="1" x14ac:dyDescent="0.35"/>
    <row r="337" s="2" customFormat="1" ht="15.75" customHeight="1" x14ac:dyDescent="0.35"/>
    <row r="338" s="2" customFormat="1" ht="15.75" customHeight="1" x14ac:dyDescent="0.35"/>
    <row r="339" s="2" customFormat="1" ht="15.75" customHeight="1" x14ac:dyDescent="0.35"/>
    <row r="340" s="2" customFormat="1" ht="15.75" customHeight="1" x14ac:dyDescent="0.35"/>
    <row r="341" s="2" customFormat="1" ht="15.75" customHeight="1" x14ac:dyDescent="0.35"/>
    <row r="342" s="2" customFormat="1" ht="15.75" customHeight="1" x14ac:dyDescent="0.35"/>
    <row r="343" s="2" customFormat="1" ht="15.75" customHeight="1" x14ac:dyDescent="0.35"/>
    <row r="344" s="2" customFormat="1" ht="15.75" customHeight="1" x14ac:dyDescent="0.35"/>
    <row r="345" s="2" customFormat="1" ht="15.75" customHeight="1" x14ac:dyDescent="0.35"/>
    <row r="346" s="2" customFormat="1" ht="15.75" customHeight="1" x14ac:dyDescent="0.35"/>
    <row r="347" s="2" customFormat="1" ht="15.75" customHeight="1" x14ac:dyDescent="0.35"/>
    <row r="348" s="2" customFormat="1" ht="15.75" customHeight="1" x14ac:dyDescent="0.35"/>
    <row r="349" s="2" customFormat="1" ht="15.75" customHeight="1" x14ac:dyDescent="0.35"/>
    <row r="350" s="2" customFormat="1" ht="15.75" customHeight="1" x14ac:dyDescent="0.35"/>
    <row r="351" s="2" customFormat="1" ht="15.75" customHeight="1" x14ac:dyDescent="0.35"/>
    <row r="352" s="2" customFormat="1" ht="15.75" customHeight="1" x14ac:dyDescent="0.35"/>
    <row r="353" s="2" customFormat="1" ht="15.75" customHeight="1" x14ac:dyDescent="0.35"/>
    <row r="354" s="2" customFormat="1" ht="15.75" customHeight="1" x14ac:dyDescent="0.35"/>
    <row r="355" s="2" customFormat="1" ht="15.75" customHeight="1" x14ac:dyDescent="0.35"/>
    <row r="356" s="2" customFormat="1" ht="15.75" customHeight="1" x14ac:dyDescent="0.35"/>
    <row r="357" s="2" customFormat="1" ht="15.75" customHeight="1" x14ac:dyDescent="0.35"/>
    <row r="358" s="2" customFormat="1" ht="15.75" customHeight="1" x14ac:dyDescent="0.35"/>
    <row r="359" s="2" customFormat="1" ht="15.75" customHeight="1" x14ac:dyDescent="0.35"/>
    <row r="360" s="2" customFormat="1" ht="15.75" customHeight="1" x14ac:dyDescent="0.35"/>
    <row r="361" s="2" customFormat="1" ht="15.75" customHeight="1" x14ac:dyDescent="0.35"/>
    <row r="362" s="2" customFormat="1" ht="15.75" customHeight="1" x14ac:dyDescent="0.35"/>
    <row r="363" s="2" customFormat="1" ht="15.75" customHeight="1" x14ac:dyDescent="0.35"/>
    <row r="364" s="2" customFormat="1" ht="15.75" customHeight="1" x14ac:dyDescent="0.35"/>
    <row r="365" s="2" customFormat="1" ht="15.75" customHeight="1" x14ac:dyDescent="0.35"/>
    <row r="366" s="2" customFormat="1" ht="15.75" customHeight="1" x14ac:dyDescent="0.35"/>
    <row r="367" s="2" customFormat="1" ht="15.75" customHeight="1" x14ac:dyDescent="0.35"/>
    <row r="368" s="2" customFormat="1" ht="15.75" customHeight="1" x14ac:dyDescent="0.35"/>
    <row r="369" s="2" customFormat="1" ht="15.75" customHeight="1" x14ac:dyDescent="0.35"/>
    <row r="370" s="2" customFormat="1" ht="15.75" customHeight="1" x14ac:dyDescent="0.35"/>
    <row r="371" s="2" customFormat="1" ht="15.75" customHeight="1" x14ac:dyDescent="0.35"/>
    <row r="372" s="2" customFormat="1" ht="15.75" customHeight="1" x14ac:dyDescent="0.35"/>
    <row r="373" s="2" customFormat="1" ht="15.75" customHeight="1" x14ac:dyDescent="0.35"/>
    <row r="374" s="2" customFormat="1" ht="15.75" customHeight="1" x14ac:dyDescent="0.35"/>
    <row r="375" s="2" customFormat="1" ht="15.75" customHeight="1" x14ac:dyDescent="0.35"/>
    <row r="376" s="2" customFormat="1" ht="15.75" customHeight="1" x14ac:dyDescent="0.35"/>
    <row r="377" s="2" customFormat="1" ht="15.75" customHeight="1" x14ac:dyDescent="0.35"/>
    <row r="378" s="2" customFormat="1" ht="15.75" customHeight="1" x14ac:dyDescent="0.35"/>
    <row r="379" s="2" customFormat="1" ht="15.75" customHeight="1" x14ac:dyDescent="0.35"/>
    <row r="380" s="2" customFormat="1" ht="15.75" customHeight="1" x14ac:dyDescent="0.35"/>
    <row r="381" s="2" customFormat="1" ht="15.75" customHeight="1" x14ac:dyDescent="0.35"/>
    <row r="382" s="2" customFormat="1" ht="15.75" customHeight="1" x14ac:dyDescent="0.35"/>
    <row r="383" s="2" customFormat="1" ht="15.75" customHeight="1" x14ac:dyDescent="0.35"/>
    <row r="384" s="2" customFormat="1" ht="15.75" customHeight="1" x14ac:dyDescent="0.35"/>
    <row r="385" s="2" customFormat="1" ht="15.75" customHeight="1" x14ac:dyDescent="0.35"/>
    <row r="386" s="2" customFormat="1" ht="15.75" customHeight="1" x14ac:dyDescent="0.35"/>
    <row r="387" s="2" customFormat="1" ht="15.75" customHeight="1" x14ac:dyDescent="0.35"/>
    <row r="388" s="2" customFormat="1" ht="15.75" customHeight="1" x14ac:dyDescent="0.35"/>
    <row r="389" s="2" customFormat="1" ht="15.75" customHeight="1" x14ac:dyDescent="0.35"/>
    <row r="390" s="2" customFormat="1" ht="15.75" customHeight="1" x14ac:dyDescent="0.35"/>
    <row r="391" s="2" customFormat="1" ht="15.75" customHeight="1" x14ac:dyDescent="0.35"/>
    <row r="392" s="2" customFormat="1" ht="15.75" customHeight="1" x14ac:dyDescent="0.35"/>
    <row r="393" s="2" customFormat="1" ht="15.75" customHeight="1" x14ac:dyDescent="0.35"/>
    <row r="394" s="2" customFormat="1" ht="15.75" customHeight="1" x14ac:dyDescent="0.35"/>
    <row r="395" s="2" customFormat="1" ht="15.75" customHeight="1" x14ac:dyDescent="0.35"/>
    <row r="396" s="2" customFormat="1" ht="15.75" customHeight="1" x14ac:dyDescent="0.35"/>
    <row r="397" s="2" customFormat="1" ht="15.75" customHeight="1" x14ac:dyDescent="0.35"/>
    <row r="398" s="2" customFormat="1" ht="15.75" customHeight="1" x14ac:dyDescent="0.35"/>
    <row r="399" s="2" customFormat="1" ht="15.75" customHeight="1" x14ac:dyDescent="0.35"/>
    <row r="400" s="2" customFormat="1" ht="15.75" customHeight="1" x14ac:dyDescent="0.35"/>
    <row r="401" s="2" customFormat="1" ht="15.75" customHeight="1" x14ac:dyDescent="0.35"/>
    <row r="402" s="2" customFormat="1" ht="15.75" customHeight="1" x14ac:dyDescent="0.35"/>
    <row r="403" s="2" customFormat="1" ht="15.75" customHeight="1" x14ac:dyDescent="0.35"/>
    <row r="404" s="2" customFormat="1" ht="15.75" customHeight="1" x14ac:dyDescent="0.35"/>
    <row r="405" s="2" customFormat="1" ht="15.75" customHeight="1" x14ac:dyDescent="0.35"/>
    <row r="406" s="2" customFormat="1" ht="15.75" customHeight="1" x14ac:dyDescent="0.35"/>
    <row r="407" s="2" customFormat="1" ht="15.75" customHeight="1" x14ac:dyDescent="0.35"/>
    <row r="408" s="2" customFormat="1" ht="15.75" customHeight="1" x14ac:dyDescent="0.35"/>
    <row r="409" s="2" customFormat="1" ht="15.75" customHeight="1" x14ac:dyDescent="0.35"/>
    <row r="410" s="2" customFormat="1" ht="15.75" customHeight="1" x14ac:dyDescent="0.35"/>
    <row r="411" s="2" customFormat="1" ht="15.75" customHeight="1" x14ac:dyDescent="0.35"/>
    <row r="412" s="2" customFormat="1" ht="15.75" customHeight="1" x14ac:dyDescent="0.35"/>
    <row r="413" s="2" customFormat="1" ht="15.75" customHeight="1" x14ac:dyDescent="0.35"/>
    <row r="414" s="2" customFormat="1" ht="15.75" customHeight="1" x14ac:dyDescent="0.35"/>
    <row r="415" s="2" customFormat="1" ht="15.75" customHeight="1" x14ac:dyDescent="0.35"/>
    <row r="416" s="2" customFormat="1" ht="15.75" customHeight="1" x14ac:dyDescent="0.35"/>
    <row r="417" s="2" customFormat="1" ht="15.75" customHeight="1" x14ac:dyDescent="0.35"/>
    <row r="418" s="2" customFormat="1" ht="15.75" customHeight="1" x14ac:dyDescent="0.35"/>
    <row r="419" s="2" customFormat="1" ht="15.75" customHeight="1" x14ac:dyDescent="0.35"/>
    <row r="420" s="2" customFormat="1" ht="15.75" customHeight="1" x14ac:dyDescent="0.35"/>
    <row r="421" s="2" customFormat="1" ht="15.75" customHeight="1" x14ac:dyDescent="0.35"/>
    <row r="422" s="2" customFormat="1" ht="15.75" customHeight="1" x14ac:dyDescent="0.35"/>
    <row r="423" s="2" customFormat="1" ht="15.75" customHeight="1" x14ac:dyDescent="0.35"/>
    <row r="424" s="2" customFormat="1" ht="15.75" customHeight="1" x14ac:dyDescent="0.35"/>
    <row r="425" s="2" customFormat="1" ht="15.75" customHeight="1" x14ac:dyDescent="0.35"/>
    <row r="426" s="2" customFormat="1" ht="15.75" customHeight="1" x14ac:dyDescent="0.35"/>
    <row r="427" s="2" customFormat="1" ht="15.75" customHeight="1" x14ac:dyDescent="0.35"/>
    <row r="428" s="2" customFormat="1" ht="15.75" customHeight="1" x14ac:dyDescent="0.35"/>
    <row r="429" s="2" customFormat="1" ht="15.75" customHeight="1" x14ac:dyDescent="0.35"/>
    <row r="430" s="2" customFormat="1" ht="15.75" customHeight="1" x14ac:dyDescent="0.35"/>
    <row r="431" s="2" customFormat="1" ht="15.75" customHeight="1" x14ac:dyDescent="0.35"/>
    <row r="432" s="2" customFormat="1" ht="15.75" customHeight="1" x14ac:dyDescent="0.35"/>
    <row r="433" s="2" customFormat="1" ht="15.75" customHeight="1" x14ac:dyDescent="0.35"/>
    <row r="434" s="2" customFormat="1" ht="15.75" customHeight="1" x14ac:dyDescent="0.35"/>
    <row r="435" s="2" customFormat="1" ht="15.75" customHeight="1" x14ac:dyDescent="0.35"/>
    <row r="436" s="2" customFormat="1" ht="15.75" customHeight="1" x14ac:dyDescent="0.35"/>
    <row r="437" s="2" customFormat="1" ht="15.75" customHeight="1" x14ac:dyDescent="0.35"/>
    <row r="438" s="2" customFormat="1" ht="15.75" customHeight="1" x14ac:dyDescent="0.35"/>
    <row r="439" s="2" customFormat="1" ht="15.75" customHeight="1" x14ac:dyDescent="0.35"/>
    <row r="440" s="2" customFormat="1" ht="15.75" customHeight="1" x14ac:dyDescent="0.35"/>
    <row r="441" s="2" customFormat="1" ht="15.75" customHeight="1" x14ac:dyDescent="0.35"/>
    <row r="442" s="2" customFormat="1" ht="15.75" customHeight="1" x14ac:dyDescent="0.35"/>
    <row r="443" s="2" customFormat="1" ht="15.75" customHeight="1" x14ac:dyDescent="0.35"/>
    <row r="444" s="2" customFormat="1" ht="15.75" customHeight="1" x14ac:dyDescent="0.35"/>
    <row r="445" s="2" customFormat="1" ht="15.75" customHeight="1" x14ac:dyDescent="0.35"/>
    <row r="446" s="2" customFormat="1" ht="15.75" customHeight="1" x14ac:dyDescent="0.35"/>
    <row r="447" s="2" customFormat="1" ht="15.75" customHeight="1" x14ac:dyDescent="0.35"/>
    <row r="448" s="2" customFormat="1" ht="15.75" customHeight="1" x14ac:dyDescent="0.35"/>
    <row r="449" s="2" customFormat="1" ht="15.75" customHeight="1" x14ac:dyDescent="0.35"/>
    <row r="450" s="2" customFormat="1" ht="15.75" customHeight="1" x14ac:dyDescent="0.35"/>
    <row r="451" s="2" customFormat="1" ht="15.75" customHeight="1" x14ac:dyDescent="0.35"/>
    <row r="452" s="2" customFormat="1" ht="15.75" customHeight="1" x14ac:dyDescent="0.35"/>
    <row r="453" s="2" customFormat="1" ht="15.75" customHeight="1" x14ac:dyDescent="0.35"/>
    <row r="454" s="2" customFormat="1" ht="15.75" customHeight="1" x14ac:dyDescent="0.35"/>
    <row r="455" s="2" customFormat="1" ht="15.75" customHeight="1" x14ac:dyDescent="0.35"/>
    <row r="456" s="2" customFormat="1" ht="15.75" customHeight="1" x14ac:dyDescent="0.35"/>
    <row r="457" s="2" customFormat="1" ht="15.75" customHeight="1" x14ac:dyDescent="0.35"/>
    <row r="458" s="2" customFormat="1" ht="15.75" customHeight="1" x14ac:dyDescent="0.35"/>
    <row r="459" s="2" customFormat="1" ht="15.75" customHeight="1" x14ac:dyDescent="0.35"/>
    <row r="460" s="2" customFormat="1" ht="15.75" customHeight="1" x14ac:dyDescent="0.35"/>
    <row r="461" s="2" customFormat="1" ht="15.75" customHeight="1" x14ac:dyDescent="0.35"/>
    <row r="462" s="2" customFormat="1" ht="15.75" customHeight="1" x14ac:dyDescent="0.35"/>
    <row r="463" s="2" customFormat="1" ht="15.75" customHeight="1" x14ac:dyDescent="0.35"/>
    <row r="464" s="2" customFormat="1" ht="15.75" customHeight="1" x14ac:dyDescent="0.35"/>
    <row r="465" s="2" customFormat="1" ht="15.75" customHeight="1" x14ac:dyDescent="0.35"/>
    <row r="466" s="2" customFormat="1" ht="15.75" customHeight="1" x14ac:dyDescent="0.35"/>
    <row r="467" s="2" customFormat="1" ht="15.75" customHeight="1" x14ac:dyDescent="0.35"/>
    <row r="468" s="2" customFormat="1" ht="15.75" customHeight="1" x14ac:dyDescent="0.35"/>
    <row r="469" s="2" customFormat="1" ht="15.75" customHeight="1" x14ac:dyDescent="0.35"/>
    <row r="470" s="2" customFormat="1" ht="15.75" customHeight="1" x14ac:dyDescent="0.35"/>
    <row r="471" s="2" customFormat="1" ht="15.75" customHeight="1" x14ac:dyDescent="0.35"/>
    <row r="472" s="2" customFormat="1" ht="15.75" customHeight="1" x14ac:dyDescent="0.35"/>
    <row r="473" s="2" customFormat="1" ht="15.75" customHeight="1" x14ac:dyDescent="0.35"/>
    <row r="474" s="2" customFormat="1" ht="15.75" customHeight="1" x14ac:dyDescent="0.35"/>
    <row r="475" s="2" customFormat="1" ht="15.75" customHeight="1" x14ac:dyDescent="0.35"/>
    <row r="476" s="2" customFormat="1" ht="15.75" customHeight="1" x14ac:dyDescent="0.35"/>
    <row r="477" s="2" customFormat="1" ht="15.75" customHeight="1" x14ac:dyDescent="0.35"/>
    <row r="478" s="2" customFormat="1" ht="15.75" customHeight="1" x14ac:dyDescent="0.35"/>
    <row r="479" s="2" customFormat="1" ht="15.75" customHeight="1" x14ac:dyDescent="0.35"/>
    <row r="480" s="2" customFormat="1" ht="15.75" customHeight="1" x14ac:dyDescent="0.35"/>
    <row r="481" s="2" customFormat="1" ht="15.75" customHeight="1" x14ac:dyDescent="0.35"/>
    <row r="482" s="2" customFormat="1" ht="15.75" customHeight="1" x14ac:dyDescent="0.35"/>
    <row r="483" s="2" customFormat="1" ht="15.75" customHeight="1" x14ac:dyDescent="0.35"/>
    <row r="484" s="2" customFormat="1" ht="15.75" customHeight="1" x14ac:dyDescent="0.35"/>
    <row r="485" s="2" customFormat="1" ht="15.75" customHeight="1" x14ac:dyDescent="0.35"/>
    <row r="486" s="2" customFormat="1" ht="15.75" customHeight="1" x14ac:dyDescent="0.35"/>
    <row r="487" s="2" customFormat="1" ht="15.75" customHeight="1" x14ac:dyDescent="0.35"/>
    <row r="488" s="2" customFormat="1" ht="15.75" customHeight="1" x14ac:dyDescent="0.35"/>
    <row r="489" s="2" customFormat="1" ht="15.75" customHeight="1" x14ac:dyDescent="0.35"/>
    <row r="490" s="2" customFormat="1" ht="15.75" customHeight="1" x14ac:dyDescent="0.35"/>
    <row r="491" s="2" customFormat="1" ht="15.75" customHeight="1" x14ac:dyDescent="0.35"/>
    <row r="492" s="2" customFormat="1" ht="15.75" customHeight="1" x14ac:dyDescent="0.35"/>
    <row r="493" s="2" customFormat="1" ht="15.75" customHeight="1" x14ac:dyDescent="0.35"/>
    <row r="494" s="2" customFormat="1" ht="15.75" customHeight="1" x14ac:dyDescent="0.35"/>
    <row r="495" s="2" customFormat="1" ht="15.75" customHeight="1" x14ac:dyDescent="0.35"/>
    <row r="496" s="2" customFormat="1" ht="15.75" customHeight="1" x14ac:dyDescent="0.35"/>
    <row r="497" s="2" customFormat="1" ht="15.75" customHeight="1" x14ac:dyDescent="0.35"/>
    <row r="498" s="2" customFormat="1" ht="15.75" customHeight="1" x14ac:dyDescent="0.35"/>
    <row r="499" s="2" customFormat="1" ht="15.75" customHeight="1" x14ac:dyDescent="0.35"/>
    <row r="500" s="2" customFormat="1" ht="15.75" customHeight="1" x14ac:dyDescent="0.35"/>
    <row r="501" s="2" customFormat="1" ht="15.75" customHeight="1" x14ac:dyDescent="0.35"/>
    <row r="502" s="2" customFormat="1" ht="15.75" customHeight="1" x14ac:dyDescent="0.35"/>
    <row r="503" s="2" customFormat="1" ht="15.75" customHeight="1" x14ac:dyDescent="0.35"/>
    <row r="504" s="2" customFormat="1" ht="15.75" customHeight="1" x14ac:dyDescent="0.35"/>
    <row r="505" s="2" customFormat="1" ht="15.75" customHeight="1" x14ac:dyDescent="0.35"/>
    <row r="506" s="2" customFormat="1" ht="15.75" customHeight="1" x14ac:dyDescent="0.35"/>
    <row r="507" s="2" customFormat="1" ht="15.75" customHeight="1" x14ac:dyDescent="0.35"/>
    <row r="508" s="2" customFormat="1" ht="15.75" customHeight="1" x14ac:dyDescent="0.35"/>
    <row r="509" s="2" customFormat="1" ht="15.75" customHeight="1" x14ac:dyDescent="0.35"/>
    <row r="510" s="2" customFormat="1" ht="15.75" customHeight="1" x14ac:dyDescent="0.35"/>
    <row r="511" s="2" customFormat="1" ht="15.75" customHeight="1" x14ac:dyDescent="0.35"/>
    <row r="512" s="2" customFormat="1" ht="15.75" customHeight="1" x14ac:dyDescent="0.35"/>
    <row r="513" s="2" customFormat="1" ht="15.75" customHeight="1" x14ac:dyDescent="0.35"/>
    <row r="514" s="2" customFormat="1" ht="15.75" customHeight="1" x14ac:dyDescent="0.35"/>
    <row r="515" s="2" customFormat="1" ht="15.75" customHeight="1" x14ac:dyDescent="0.35"/>
    <row r="516" s="2" customFormat="1" ht="15.75" customHeight="1" x14ac:dyDescent="0.35"/>
    <row r="517" s="2" customFormat="1" ht="15.75" customHeight="1" x14ac:dyDescent="0.35"/>
    <row r="518" s="2" customFormat="1" ht="15.75" customHeight="1" x14ac:dyDescent="0.35"/>
    <row r="519" s="2" customFormat="1" ht="15.75" customHeight="1" x14ac:dyDescent="0.35"/>
    <row r="520" s="2" customFormat="1" ht="15.75" customHeight="1" x14ac:dyDescent="0.35"/>
    <row r="521" s="2" customFormat="1" ht="15.75" customHeight="1" x14ac:dyDescent="0.35"/>
    <row r="522" s="2" customFormat="1" ht="15.75" customHeight="1" x14ac:dyDescent="0.35"/>
    <row r="523" s="2" customFormat="1" ht="15.75" customHeight="1" x14ac:dyDescent="0.35"/>
    <row r="524" s="2" customFormat="1" ht="15.75" customHeight="1" x14ac:dyDescent="0.35"/>
    <row r="525" s="2" customFormat="1" ht="15.75" customHeight="1" x14ac:dyDescent="0.35"/>
    <row r="526" s="2" customFormat="1" ht="15.75" customHeight="1" x14ac:dyDescent="0.35"/>
    <row r="527" s="2" customFormat="1" ht="15.75" customHeight="1" x14ac:dyDescent="0.35"/>
    <row r="528" s="2" customFormat="1" ht="15.75" customHeight="1" x14ac:dyDescent="0.35"/>
    <row r="529" s="2" customFormat="1" ht="15.75" customHeight="1" x14ac:dyDescent="0.35"/>
    <row r="530" s="2" customFormat="1" ht="15.75" customHeight="1" x14ac:dyDescent="0.35"/>
    <row r="531" s="2" customFormat="1" ht="15.75" customHeight="1" x14ac:dyDescent="0.35"/>
    <row r="532" s="2" customFormat="1" ht="15.75" customHeight="1" x14ac:dyDescent="0.35"/>
    <row r="533" s="2" customFormat="1" ht="15.75" customHeight="1" x14ac:dyDescent="0.35"/>
    <row r="534" s="2" customFormat="1" ht="15.75" customHeight="1" x14ac:dyDescent="0.35"/>
    <row r="535" s="2" customFormat="1" ht="15.75" customHeight="1" x14ac:dyDescent="0.35"/>
    <row r="536" s="2" customFormat="1" ht="15.75" customHeight="1" x14ac:dyDescent="0.35"/>
    <row r="537" s="2" customFormat="1" ht="15.75" customHeight="1" x14ac:dyDescent="0.35"/>
    <row r="538" s="2" customFormat="1" ht="15.75" customHeight="1" x14ac:dyDescent="0.35"/>
    <row r="539" s="2" customFormat="1" ht="15.75" customHeight="1" x14ac:dyDescent="0.35"/>
    <row r="540" s="2" customFormat="1" ht="15.75" customHeight="1" x14ac:dyDescent="0.35"/>
    <row r="541" s="2" customFormat="1" ht="15.75" customHeight="1" x14ac:dyDescent="0.35"/>
    <row r="542" s="2" customFormat="1" ht="15.75" customHeight="1" x14ac:dyDescent="0.35"/>
    <row r="543" s="2" customFormat="1" ht="15.75" customHeight="1" x14ac:dyDescent="0.35"/>
    <row r="544" s="2" customFormat="1" ht="15.75" customHeight="1" x14ac:dyDescent="0.35"/>
    <row r="545" s="2" customFormat="1" ht="15.75" customHeight="1" x14ac:dyDescent="0.35"/>
    <row r="546" s="2" customFormat="1" ht="15.75" customHeight="1" x14ac:dyDescent="0.35"/>
    <row r="547" s="2" customFormat="1" ht="15.75" customHeight="1" x14ac:dyDescent="0.35"/>
    <row r="548" s="2" customFormat="1" ht="15.75" customHeight="1" x14ac:dyDescent="0.35"/>
    <row r="549" s="2" customFormat="1" ht="15.75" customHeight="1" x14ac:dyDescent="0.35"/>
    <row r="550" s="2" customFormat="1" ht="15.75" customHeight="1" x14ac:dyDescent="0.35"/>
    <row r="551" s="2" customFormat="1" ht="15.75" customHeight="1" x14ac:dyDescent="0.35"/>
    <row r="552" s="2" customFormat="1" ht="15.75" customHeight="1" x14ac:dyDescent="0.35"/>
    <row r="553" s="2" customFormat="1" ht="15.75" customHeight="1" x14ac:dyDescent="0.35"/>
    <row r="554" s="2" customFormat="1" ht="15.75" customHeight="1" x14ac:dyDescent="0.35"/>
    <row r="555" s="2" customFormat="1" ht="15.75" customHeight="1" x14ac:dyDescent="0.35"/>
    <row r="556" s="2" customFormat="1" ht="15.75" customHeight="1" x14ac:dyDescent="0.35"/>
    <row r="557" s="2" customFormat="1" ht="15.75" customHeight="1" x14ac:dyDescent="0.35"/>
    <row r="558" s="2" customFormat="1" ht="15.75" customHeight="1" x14ac:dyDescent="0.35"/>
    <row r="559" s="2" customFormat="1" ht="15.75" customHeight="1" x14ac:dyDescent="0.35"/>
    <row r="560" s="2" customFormat="1" ht="15.75" customHeight="1" x14ac:dyDescent="0.35"/>
    <row r="561" s="2" customFormat="1" ht="15.75" customHeight="1" x14ac:dyDescent="0.35"/>
    <row r="562" s="2" customFormat="1" ht="15.75" customHeight="1" x14ac:dyDescent="0.35"/>
    <row r="563" s="2" customFormat="1" ht="15.75" customHeight="1" x14ac:dyDescent="0.35"/>
    <row r="564" s="2" customFormat="1" ht="15.75" customHeight="1" x14ac:dyDescent="0.35"/>
    <row r="565" s="2" customFormat="1" ht="15.75" customHeight="1" x14ac:dyDescent="0.35"/>
    <row r="566" s="2" customFormat="1" ht="15.75" customHeight="1" x14ac:dyDescent="0.35"/>
    <row r="567" s="2" customFormat="1" ht="15.75" customHeight="1" x14ac:dyDescent="0.35"/>
    <row r="568" s="2" customFormat="1" ht="15.75" customHeight="1" x14ac:dyDescent="0.35"/>
    <row r="569" s="2" customFormat="1" ht="15.75" customHeight="1" x14ac:dyDescent="0.35"/>
    <row r="570" s="2" customFormat="1" ht="15.75" customHeight="1" x14ac:dyDescent="0.35"/>
    <row r="571" s="2" customFormat="1" ht="15.75" customHeight="1" x14ac:dyDescent="0.35"/>
    <row r="572" s="2" customFormat="1" ht="15.75" customHeight="1" x14ac:dyDescent="0.35"/>
    <row r="573" s="2" customFormat="1" ht="15.75" customHeight="1" x14ac:dyDescent="0.35"/>
    <row r="574" s="2" customFormat="1" ht="15.75" customHeight="1" x14ac:dyDescent="0.35"/>
    <row r="575" s="2" customFormat="1" ht="15.75" customHeight="1" x14ac:dyDescent="0.35"/>
    <row r="576" s="2" customFormat="1" ht="15.75" customHeight="1" x14ac:dyDescent="0.35"/>
    <row r="577" s="2" customFormat="1" ht="15.75" customHeight="1" x14ac:dyDescent="0.35"/>
    <row r="578" s="2" customFormat="1" ht="15.75" customHeight="1" x14ac:dyDescent="0.35"/>
    <row r="579" s="2" customFormat="1" ht="15.75" customHeight="1" x14ac:dyDescent="0.35"/>
    <row r="580" s="2" customFormat="1" ht="15.75" customHeight="1" x14ac:dyDescent="0.35"/>
    <row r="581" s="2" customFormat="1" ht="15.75" customHeight="1" x14ac:dyDescent="0.35"/>
    <row r="582" s="2" customFormat="1" ht="15.75" customHeight="1" x14ac:dyDescent="0.35"/>
    <row r="583" s="2" customFormat="1" ht="15.75" customHeight="1" x14ac:dyDescent="0.35"/>
    <row r="584" s="2" customFormat="1" ht="15.75" customHeight="1" x14ac:dyDescent="0.35"/>
    <row r="585" s="2" customFormat="1" ht="15.75" customHeight="1" x14ac:dyDescent="0.35"/>
    <row r="586" s="2" customFormat="1" ht="15.75" customHeight="1" x14ac:dyDescent="0.35"/>
    <row r="587" s="2" customFormat="1" ht="15.75" customHeight="1" x14ac:dyDescent="0.35"/>
    <row r="588" s="2" customFormat="1" ht="15.75" customHeight="1" x14ac:dyDescent="0.35"/>
    <row r="589" s="2" customFormat="1" ht="15.75" customHeight="1" x14ac:dyDescent="0.35"/>
    <row r="590" s="2" customFormat="1" ht="15.75" customHeight="1" x14ac:dyDescent="0.35"/>
    <row r="591" s="2" customFormat="1" ht="15.75" customHeight="1" x14ac:dyDescent="0.35"/>
    <row r="592" s="2" customFormat="1" ht="15.75" customHeight="1" x14ac:dyDescent="0.35"/>
    <row r="593" s="2" customFormat="1" ht="15.75" customHeight="1" x14ac:dyDescent="0.35"/>
    <row r="594" s="2" customFormat="1" ht="15.75" customHeight="1" x14ac:dyDescent="0.35"/>
    <row r="595" s="2" customFormat="1" ht="15.75" customHeight="1" x14ac:dyDescent="0.35"/>
    <row r="596" s="2" customFormat="1" ht="15.75" customHeight="1" x14ac:dyDescent="0.35"/>
    <row r="597" s="2" customFormat="1" ht="15.75" customHeight="1" x14ac:dyDescent="0.35"/>
    <row r="598" s="2" customFormat="1" ht="15.75" customHeight="1" x14ac:dyDescent="0.35"/>
    <row r="599" s="2" customFormat="1" ht="15.75" customHeight="1" x14ac:dyDescent="0.35"/>
    <row r="600" s="2" customFormat="1" ht="15.75" customHeight="1" x14ac:dyDescent="0.35"/>
    <row r="601" s="2" customFormat="1" ht="15.75" customHeight="1" x14ac:dyDescent="0.35"/>
    <row r="602" s="2" customFormat="1" ht="15.75" customHeight="1" x14ac:dyDescent="0.35"/>
    <row r="603" s="2" customFormat="1" ht="15.75" customHeight="1" x14ac:dyDescent="0.35"/>
    <row r="604" s="2" customFormat="1" ht="15.75" customHeight="1" x14ac:dyDescent="0.35"/>
    <row r="605" s="2" customFormat="1" ht="15.75" customHeight="1" x14ac:dyDescent="0.35"/>
    <row r="606" s="2" customFormat="1" ht="15.75" customHeight="1" x14ac:dyDescent="0.35"/>
    <row r="607" s="2" customFormat="1" ht="15.75" customHeight="1" x14ac:dyDescent="0.35"/>
    <row r="608" s="2" customFormat="1" ht="15.75" customHeight="1" x14ac:dyDescent="0.35"/>
    <row r="609" s="2" customFormat="1" ht="15.75" customHeight="1" x14ac:dyDescent="0.35"/>
    <row r="610" s="2" customFormat="1" ht="15.75" customHeight="1" x14ac:dyDescent="0.35"/>
    <row r="611" s="2" customFormat="1" ht="15.75" customHeight="1" x14ac:dyDescent="0.35"/>
    <row r="612" s="2" customFormat="1" ht="15.75" customHeight="1" x14ac:dyDescent="0.35"/>
    <row r="613" s="2" customFormat="1" ht="15.75" customHeight="1" x14ac:dyDescent="0.35"/>
    <row r="614" s="2" customFormat="1" ht="15.75" customHeight="1" x14ac:dyDescent="0.35"/>
    <row r="615" s="2" customFormat="1" ht="15.75" customHeight="1" x14ac:dyDescent="0.35"/>
    <row r="616" s="2" customFormat="1" ht="15.75" customHeight="1" x14ac:dyDescent="0.35"/>
    <row r="617" s="2" customFormat="1" ht="15.75" customHeight="1" x14ac:dyDescent="0.35"/>
    <row r="618" s="2" customFormat="1" ht="15.75" customHeight="1" x14ac:dyDescent="0.35"/>
    <row r="619" s="2" customFormat="1" ht="15.75" customHeight="1" x14ac:dyDescent="0.35"/>
    <row r="620" s="2" customFormat="1" ht="15.75" customHeight="1" x14ac:dyDescent="0.35"/>
    <row r="621" s="2" customFormat="1" ht="15.75" customHeight="1" x14ac:dyDescent="0.35"/>
    <row r="622" s="2" customFormat="1" ht="15.75" customHeight="1" x14ac:dyDescent="0.35"/>
    <row r="623" s="2" customFormat="1" ht="15.75" customHeight="1" x14ac:dyDescent="0.35"/>
    <row r="624" s="2" customFormat="1" ht="15.75" customHeight="1" x14ac:dyDescent="0.35"/>
    <row r="625" s="2" customFormat="1" ht="15.75" customHeight="1" x14ac:dyDescent="0.35"/>
    <row r="626" s="2" customFormat="1" ht="15.75" customHeight="1" x14ac:dyDescent="0.35"/>
    <row r="627" s="2" customFormat="1" ht="15.75" customHeight="1" x14ac:dyDescent="0.35"/>
    <row r="628" s="2" customFormat="1" ht="15.75" customHeight="1" x14ac:dyDescent="0.35"/>
    <row r="629" s="2" customFormat="1" ht="15.75" customHeight="1" x14ac:dyDescent="0.35"/>
    <row r="630" s="2" customFormat="1" ht="15.75" customHeight="1" x14ac:dyDescent="0.35"/>
    <row r="631" s="2" customFormat="1" ht="15.75" customHeight="1" x14ac:dyDescent="0.35"/>
    <row r="632" s="2" customFormat="1" ht="15.75" customHeight="1" x14ac:dyDescent="0.35"/>
    <row r="633" s="2" customFormat="1" ht="15.75" customHeight="1" x14ac:dyDescent="0.35"/>
    <row r="634" s="2" customFormat="1" ht="15.75" customHeight="1" x14ac:dyDescent="0.35"/>
    <row r="635" s="2" customFormat="1" ht="15.75" customHeight="1" x14ac:dyDescent="0.35"/>
    <row r="636" s="2" customFormat="1" ht="15.75" customHeight="1" x14ac:dyDescent="0.35"/>
    <row r="637" s="2" customFormat="1" ht="15.75" customHeight="1" x14ac:dyDescent="0.35"/>
    <row r="638" s="2" customFormat="1" ht="15.75" customHeight="1" x14ac:dyDescent="0.35"/>
    <row r="639" s="2" customFormat="1" ht="15.75" customHeight="1" x14ac:dyDescent="0.35"/>
    <row r="640" s="2" customFormat="1" ht="15.75" customHeight="1" x14ac:dyDescent="0.35"/>
    <row r="641" s="2" customFormat="1" ht="15.75" customHeight="1" x14ac:dyDescent="0.35"/>
    <row r="642" s="2" customFormat="1" ht="15.75" customHeight="1" x14ac:dyDescent="0.35"/>
    <row r="643" s="2" customFormat="1" ht="15.75" customHeight="1" x14ac:dyDescent="0.35"/>
    <row r="644" s="2" customFormat="1" ht="15.75" customHeight="1" x14ac:dyDescent="0.35"/>
    <row r="645" s="2" customFormat="1" ht="15.75" customHeight="1" x14ac:dyDescent="0.35"/>
    <row r="646" s="2" customFormat="1" ht="15.75" customHeight="1" x14ac:dyDescent="0.35"/>
    <row r="647" s="2" customFormat="1" ht="15.75" customHeight="1" x14ac:dyDescent="0.35"/>
    <row r="648" s="2" customFormat="1" ht="15.75" customHeight="1" x14ac:dyDescent="0.35"/>
    <row r="649" s="2" customFormat="1" ht="15.75" customHeight="1" x14ac:dyDescent="0.35"/>
    <row r="650" s="2" customFormat="1" ht="15.75" customHeight="1" x14ac:dyDescent="0.35"/>
    <row r="651" s="2" customFormat="1" ht="15.75" customHeight="1" x14ac:dyDescent="0.35"/>
    <row r="652" s="2" customFormat="1" ht="15.75" customHeight="1" x14ac:dyDescent="0.35"/>
    <row r="653" s="2" customFormat="1" ht="15.75" customHeight="1" x14ac:dyDescent="0.35"/>
    <row r="654" s="2" customFormat="1" ht="15.75" customHeight="1" x14ac:dyDescent="0.35"/>
    <row r="655" s="2" customFormat="1" ht="15.75" customHeight="1" x14ac:dyDescent="0.35"/>
    <row r="656" s="2" customFormat="1" ht="15.75" customHeight="1" x14ac:dyDescent="0.35"/>
    <row r="657" s="2" customFormat="1" ht="15.75" customHeight="1" x14ac:dyDescent="0.35"/>
    <row r="658" s="2" customFormat="1" ht="15.75" customHeight="1" x14ac:dyDescent="0.35"/>
    <row r="659" s="2" customFormat="1" ht="15.75" customHeight="1" x14ac:dyDescent="0.35"/>
    <row r="660" s="2" customFormat="1" ht="15.75" customHeight="1" x14ac:dyDescent="0.35"/>
    <row r="661" s="2" customFormat="1" ht="15.75" customHeight="1" x14ac:dyDescent="0.35"/>
    <row r="662" s="2" customFormat="1" ht="15.75" customHeight="1" x14ac:dyDescent="0.35"/>
    <row r="663" s="2" customFormat="1" ht="15.75" customHeight="1" x14ac:dyDescent="0.35"/>
    <row r="664" s="2" customFormat="1" ht="15.75" customHeight="1" x14ac:dyDescent="0.35"/>
    <row r="665" s="2" customFormat="1" ht="15.75" customHeight="1" x14ac:dyDescent="0.35"/>
    <row r="666" s="2" customFormat="1" ht="15.75" customHeight="1" x14ac:dyDescent="0.35"/>
    <row r="667" s="2" customFormat="1" ht="15.75" customHeight="1" x14ac:dyDescent="0.35"/>
    <row r="668" s="2" customFormat="1" ht="15.75" customHeight="1" x14ac:dyDescent="0.35"/>
    <row r="669" s="2" customFormat="1" ht="15.75" customHeight="1" x14ac:dyDescent="0.35"/>
    <row r="670" s="2" customFormat="1" ht="15.75" customHeight="1" x14ac:dyDescent="0.35"/>
    <row r="671" s="2" customFormat="1" ht="15.75" customHeight="1" x14ac:dyDescent="0.35"/>
    <row r="672" s="2" customFormat="1" ht="15.75" customHeight="1" x14ac:dyDescent="0.35"/>
    <row r="673" s="2" customFormat="1" ht="15.75" customHeight="1" x14ac:dyDescent="0.35"/>
    <row r="674" s="2" customFormat="1" ht="15.75" customHeight="1" x14ac:dyDescent="0.35"/>
    <row r="675" s="2" customFormat="1" ht="15.75" customHeight="1" x14ac:dyDescent="0.35"/>
    <row r="676" s="2" customFormat="1" ht="15.75" customHeight="1" x14ac:dyDescent="0.35"/>
    <row r="677" s="2" customFormat="1" ht="15.75" customHeight="1" x14ac:dyDescent="0.35"/>
    <row r="678" s="2" customFormat="1" ht="15.75" customHeight="1" x14ac:dyDescent="0.35"/>
    <row r="679" s="2" customFormat="1" ht="15.75" customHeight="1" x14ac:dyDescent="0.35"/>
    <row r="680" s="2" customFormat="1" ht="15.75" customHeight="1" x14ac:dyDescent="0.35"/>
    <row r="681" s="2" customFormat="1" ht="15.75" customHeight="1" x14ac:dyDescent="0.35"/>
    <row r="682" s="2" customFormat="1" ht="15.75" customHeight="1" x14ac:dyDescent="0.35"/>
    <row r="683" s="2" customFormat="1" ht="15.75" customHeight="1" x14ac:dyDescent="0.35"/>
    <row r="684" s="2" customFormat="1" ht="15.75" customHeight="1" x14ac:dyDescent="0.35"/>
    <row r="685" s="2" customFormat="1" ht="15.75" customHeight="1" x14ac:dyDescent="0.35"/>
    <row r="686" s="2" customFormat="1" ht="15.75" customHeight="1" x14ac:dyDescent="0.35"/>
    <row r="687" s="2" customFormat="1" ht="15.75" customHeight="1" x14ac:dyDescent="0.35"/>
    <row r="688" s="2" customFormat="1" ht="15.75" customHeight="1" x14ac:dyDescent="0.35"/>
    <row r="689" s="2" customFormat="1" ht="15.75" customHeight="1" x14ac:dyDescent="0.35"/>
    <row r="690" s="2" customFormat="1" ht="15.75" customHeight="1" x14ac:dyDescent="0.35"/>
    <row r="691" s="2" customFormat="1" ht="15.75" customHeight="1" x14ac:dyDescent="0.35"/>
    <row r="692" s="2" customFormat="1" ht="15.75" customHeight="1" x14ac:dyDescent="0.35"/>
    <row r="693" s="2" customFormat="1" ht="15.75" customHeight="1" x14ac:dyDescent="0.35"/>
    <row r="694" s="2" customFormat="1" ht="15.75" customHeight="1" x14ac:dyDescent="0.35"/>
    <row r="695" s="2" customFormat="1" ht="15.75" customHeight="1" x14ac:dyDescent="0.35"/>
    <row r="696" s="2" customFormat="1" ht="15.75" customHeight="1" x14ac:dyDescent="0.35"/>
    <row r="697" s="2" customFormat="1" ht="15.75" customHeight="1" x14ac:dyDescent="0.35"/>
    <row r="698" s="2" customFormat="1" ht="15.75" customHeight="1" x14ac:dyDescent="0.35"/>
    <row r="699" s="2" customFormat="1" ht="15.75" customHeight="1" x14ac:dyDescent="0.35"/>
    <row r="700" s="2" customFormat="1" ht="15.75" customHeight="1" x14ac:dyDescent="0.35"/>
    <row r="701" s="2" customFormat="1" ht="15.75" customHeight="1" x14ac:dyDescent="0.35"/>
    <row r="702" s="2" customFormat="1" ht="15.75" customHeight="1" x14ac:dyDescent="0.35"/>
    <row r="703" s="2" customFormat="1" ht="15.75" customHeight="1" x14ac:dyDescent="0.35"/>
    <row r="704" s="2" customFormat="1" ht="15.75" customHeight="1" x14ac:dyDescent="0.35"/>
    <row r="705" s="2" customFormat="1" ht="15.75" customHeight="1" x14ac:dyDescent="0.35"/>
    <row r="706" s="2" customFormat="1" ht="15.75" customHeight="1" x14ac:dyDescent="0.35"/>
    <row r="707" s="2" customFormat="1" ht="15.75" customHeight="1" x14ac:dyDescent="0.35"/>
    <row r="708" s="2" customFormat="1" ht="15.75" customHeight="1" x14ac:dyDescent="0.35"/>
    <row r="709" s="2" customFormat="1" ht="15.75" customHeight="1" x14ac:dyDescent="0.35"/>
    <row r="710" s="2" customFormat="1" ht="15.75" customHeight="1" x14ac:dyDescent="0.35"/>
    <row r="711" s="2" customFormat="1" ht="15.75" customHeight="1" x14ac:dyDescent="0.35"/>
    <row r="712" s="2" customFormat="1" ht="15.75" customHeight="1" x14ac:dyDescent="0.35"/>
    <row r="713" s="2" customFormat="1" ht="15.75" customHeight="1" x14ac:dyDescent="0.35"/>
    <row r="714" s="2" customFormat="1" ht="15.75" customHeight="1" x14ac:dyDescent="0.35"/>
    <row r="715" s="2" customFormat="1" ht="15.75" customHeight="1" x14ac:dyDescent="0.35"/>
    <row r="716" s="2" customFormat="1" ht="15.75" customHeight="1" x14ac:dyDescent="0.35"/>
    <row r="717" s="2" customFormat="1" ht="15.75" customHeight="1" x14ac:dyDescent="0.35"/>
    <row r="718" s="2" customFormat="1" ht="15.75" customHeight="1" x14ac:dyDescent="0.35"/>
    <row r="719" s="2" customFormat="1" ht="15.75" customHeight="1" x14ac:dyDescent="0.35"/>
    <row r="720" s="2" customFormat="1" ht="15.75" customHeight="1" x14ac:dyDescent="0.35"/>
    <row r="721" s="2" customFormat="1" ht="15.75" customHeight="1" x14ac:dyDescent="0.35"/>
    <row r="722" s="2" customFormat="1" ht="15.75" customHeight="1" x14ac:dyDescent="0.35"/>
    <row r="723" s="2" customFormat="1" ht="15.75" customHeight="1" x14ac:dyDescent="0.35"/>
    <row r="724" s="2" customFormat="1" ht="15.75" customHeight="1" x14ac:dyDescent="0.35"/>
    <row r="725" s="2" customFormat="1" ht="15.75" customHeight="1" x14ac:dyDescent="0.35"/>
    <row r="726" s="2" customFormat="1" ht="15.75" customHeight="1" x14ac:dyDescent="0.35"/>
    <row r="727" s="2" customFormat="1" ht="15.75" customHeight="1" x14ac:dyDescent="0.35"/>
    <row r="728" s="2" customFormat="1" ht="15.75" customHeight="1" x14ac:dyDescent="0.35"/>
    <row r="729" s="2" customFormat="1" ht="15.75" customHeight="1" x14ac:dyDescent="0.35"/>
    <row r="730" s="2" customFormat="1" ht="15.75" customHeight="1" x14ac:dyDescent="0.35"/>
    <row r="731" s="2" customFormat="1" ht="15.75" customHeight="1" x14ac:dyDescent="0.35"/>
    <row r="732" s="2" customFormat="1" ht="15.75" customHeight="1" x14ac:dyDescent="0.35"/>
    <row r="733" s="2" customFormat="1" ht="15.75" customHeight="1" x14ac:dyDescent="0.35"/>
    <row r="734" s="2" customFormat="1" ht="15.75" customHeight="1" x14ac:dyDescent="0.35"/>
    <row r="735" s="2" customFormat="1" ht="15.75" customHeight="1" x14ac:dyDescent="0.35"/>
    <row r="736" s="2" customFormat="1" ht="15.75" customHeight="1" x14ac:dyDescent="0.35"/>
    <row r="737" s="2" customFormat="1" ht="15.75" customHeight="1" x14ac:dyDescent="0.35"/>
    <row r="738" s="2" customFormat="1" ht="15.75" customHeight="1" x14ac:dyDescent="0.35"/>
    <row r="739" s="2" customFormat="1" ht="15.75" customHeight="1" x14ac:dyDescent="0.35"/>
    <row r="740" s="2" customFormat="1" ht="15.75" customHeight="1" x14ac:dyDescent="0.35"/>
    <row r="741" s="2" customFormat="1" ht="15.75" customHeight="1" x14ac:dyDescent="0.35"/>
    <row r="742" s="2" customFormat="1" ht="15.75" customHeight="1" x14ac:dyDescent="0.35"/>
    <row r="743" s="2" customFormat="1" ht="15.75" customHeight="1" x14ac:dyDescent="0.35"/>
    <row r="744" s="2" customFormat="1" ht="15.75" customHeight="1" x14ac:dyDescent="0.35"/>
    <row r="745" s="2" customFormat="1" ht="15.75" customHeight="1" x14ac:dyDescent="0.35"/>
    <row r="746" s="2" customFormat="1" ht="15.75" customHeight="1" x14ac:dyDescent="0.35"/>
    <row r="747" s="2" customFormat="1" ht="15.75" customHeight="1" x14ac:dyDescent="0.35"/>
    <row r="748" s="2" customFormat="1" ht="15.75" customHeight="1" x14ac:dyDescent="0.35"/>
    <row r="749" s="2" customFormat="1" ht="15.75" customHeight="1" x14ac:dyDescent="0.35"/>
    <row r="750" s="2" customFormat="1" ht="15.75" customHeight="1" x14ac:dyDescent="0.35"/>
    <row r="751" s="2" customFormat="1" ht="15.75" customHeight="1" x14ac:dyDescent="0.35"/>
    <row r="752" s="2" customFormat="1" ht="15.75" customHeight="1" x14ac:dyDescent="0.35"/>
    <row r="753" s="2" customFormat="1" ht="15.75" customHeight="1" x14ac:dyDescent="0.35"/>
    <row r="754" s="2" customFormat="1" ht="15.75" customHeight="1" x14ac:dyDescent="0.35"/>
    <row r="755" s="2" customFormat="1" ht="15.75" customHeight="1" x14ac:dyDescent="0.35"/>
    <row r="756" s="2" customFormat="1" ht="15.75" customHeight="1" x14ac:dyDescent="0.35"/>
    <row r="757" s="2" customFormat="1" ht="15.75" customHeight="1" x14ac:dyDescent="0.35"/>
    <row r="758" s="2" customFormat="1" ht="15.75" customHeight="1" x14ac:dyDescent="0.35"/>
    <row r="759" s="2" customFormat="1" ht="15.75" customHeight="1" x14ac:dyDescent="0.35"/>
    <row r="760" s="2" customFormat="1" ht="15.75" customHeight="1" x14ac:dyDescent="0.35"/>
    <row r="761" s="2" customFormat="1" ht="15.75" customHeight="1" x14ac:dyDescent="0.35"/>
    <row r="762" s="2" customFormat="1" ht="15.75" customHeight="1" x14ac:dyDescent="0.35"/>
    <row r="763" s="2" customFormat="1" ht="15.75" customHeight="1" x14ac:dyDescent="0.35"/>
    <row r="764" s="2" customFormat="1" ht="15.75" customHeight="1" x14ac:dyDescent="0.35"/>
    <row r="765" s="2" customFormat="1" ht="15.75" customHeight="1" x14ac:dyDescent="0.35"/>
    <row r="766" s="2" customFormat="1" ht="15.75" customHeight="1" x14ac:dyDescent="0.35"/>
    <row r="767" s="2" customFormat="1" ht="15.75" customHeight="1" x14ac:dyDescent="0.35"/>
    <row r="768" s="2" customFormat="1" ht="15.75" customHeight="1" x14ac:dyDescent="0.35"/>
    <row r="769" s="2" customFormat="1" ht="15.75" customHeight="1" x14ac:dyDescent="0.35"/>
    <row r="770" s="2" customFormat="1" ht="15.75" customHeight="1" x14ac:dyDescent="0.35"/>
    <row r="771" s="2" customFormat="1" ht="15.75" customHeight="1" x14ac:dyDescent="0.35"/>
    <row r="772" s="2" customFormat="1" ht="15.75" customHeight="1" x14ac:dyDescent="0.35"/>
    <row r="773" s="2" customFormat="1" ht="15.75" customHeight="1" x14ac:dyDescent="0.35"/>
    <row r="774" s="2" customFormat="1" ht="15.75" customHeight="1" x14ac:dyDescent="0.35"/>
    <row r="775" s="2" customFormat="1" ht="15.75" customHeight="1" x14ac:dyDescent="0.35"/>
    <row r="776" s="2" customFormat="1" ht="15.75" customHeight="1" x14ac:dyDescent="0.35"/>
    <row r="777" s="2" customFormat="1" ht="15.75" customHeight="1" x14ac:dyDescent="0.35"/>
    <row r="778" s="2" customFormat="1" ht="15.75" customHeight="1" x14ac:dyDescent="0.35"/>
    <row r="779" s="2" customFormat="1" ht="15.75" customHeight="1" x14ac:dyDescent="0.35"/>
    <row r="780" s="2" customFormat="1" ht="15.75" customHeight="1" x14ac:dyDescent="0.35"/>
    <row r="781" s="2" customFormat="1" ht="15.75" customHeight="1" x14ac:dyDescent="0.35"/>
    <row r="782" s="2" customFormat="1" ht="15.75" customHeight="1" x14ac:dyDescent="0.35"/>
    <row r="783" s="2" customFormat="1" ht="15.75" customHeight="1" x14ac:dyDescent="0.35"/>
    <row r="784" s="2" customFormat="1" ht="15.75" customHeight="1" x14ac:dyDescent="0.35"/>
    <row r="785" s="2" customFormat="1" ht="15.75" customHeight="1" x14ac:dyDescent="0.35"/>
    <row r="786" s="2" customFormat="1" ht="15.75" customHeight="1" x14ac:dyDescent="0.35"/>
    <row r="787" s="2" customFormat="1" ht="15.75" customHeight="1" x14ac:dyDescent="0.35"/>
    <row r="788" s="2" customFormat="1" ht="15.75" customHeight="1" x14ac:dyDescent="0.35"/>
    <row r="789" s="2" customFormat="1" ht="15.75" customHeight="1" x14ac:dyDescent="0.35"/>
    <row r="790" s="2" customFormat="1" ht="15.75" customHeight="1" x14ac:dyDescent="0.35"/>
    <row r="791" s="2" customFormat="1" ht="15.75" customHeight="1" x14ac:dyDescent="0.35"/>
    <row r="792" s="2" customFormat="1" ht="15.75" customHeight="1" x14ac:dyDescent="0.35"/>
    <row r="793" s="2" customFormat="1" ht="15.75" customHeight="1" x14ac:dyDescent="0.35"/>
    <row r="794" s="2" customFormat="1" ht="15.75" customHeight="1" x14ac:dyDescent="0.35"/>
    <row r="795" s="2" customFormat="1" ht="15.75" customHeight="1" x14ac:dyDescent="0.35"/>
    <row r="796" s="2" customFormat="1" ht="15.75" customHeight="1" x14ac:dyDescent="0.35"/>
    <row r="797" s="2" customFormat="1" ht="15.75" customHeight="1" x14ac:dyDescent="0.35"/>
    <row r="798" s="2" customFormat="1" ht="15.75" customHeight="1" x14ac:dyDescent="0.35"/>
    <row r="799" s="2" customFormat="1" ht="15.75" customHeight="1" x14ac:dyDescent="0.35"/>
    <row r="800" s="2" customFormat="1" ht="15.75" customHeight="1" x14ac:dyDescent="0.35"/>
    <row r="801" s="2" customFormat="1" ht="15.75" customHeight="1" x14ac:dyDescent="0.35"/>
    <row r="802" s="2" customFormat="1" ht="15.75" customHeight="1" x14ac:dyDescent="0.35"/>
    <row r="803" s="2" customFormat="1" ht="15.75" customHeight="1" x14ac:dyDescent="0.35"/>
    <row r="804" s="2" customFormat="1" ht="15.75" customHeight="1" x14ac:dyDescent="0.35"/>
    <row r="805" s="2" customFormat="1" ht="15.75" customHeight="1" x14ac:dyDescent="0.35"/>
    <row r="806" s="2" customFormat="1" ht="15.75" customHeight="1" x14ac:dyDescent="0.35"/>
    <row r="807" s="2" customFormat="1" ht="15.75" customHeight="1" x14ac:dyDescent="0.35"/>
    <row r="808" s="2" customFormat="1" ht="15.75" customHeight="1" x14ac:dyDescent="0.35"/>
    <row r="809" s="2" customFormat="1" ht="15.75" customHeight="1" x14ac:dyDescent="0.35"/>
    <row r="810" s="2" customFormat="1" ht="15.75" customHeight="1" x14ac:dyDescent="0.35"/>
    <row r="811" s="2" customFormat="1" ht="15.75" customHeight="1" x14ac:dyDescent="0.35"/>
    <row r="812" s="2" customFormat="1" ht="15.75" customHeight="1" x14ac:dyDescent="0.35"/>
    <row r="813" s="2" customFormat="1" ht="15.75" customHeight="1" x14ac:dyDescent="0.35"/>
    <row r="814" s="2" customFormat="1" ht="15.75" customHeight="1" x14ac:dyDescent="0.35"/>
    <row r="815" s="2" customFormat="1" ht="15.75" customHeight="1" x14ac:dyDescent="0.35"/>
    <row r="816" s="2" customFormat="1" ht="15.75" customHeight="1" x14ac:dyDescent="0.35"/>
    <row r="817" s="2" customFormat="1" ht="15.75" customHeight="1" x14ac:dyDescent="0.35"/>
    <row r="818" s="2" customFormat="1" ht="15.75" customHeight="1" x14ac:dyDescent="0.35"/>
    <row r="819" s="2" customFormat="1" ht="15.75" customHeight="1" x14ac:dyDescent="0.35"/>
    <row r="820" s="2" customFormat="1" ht="15.75" customHeight="1" x14ac:dyDescent="0.35"/>
    <row r="821" s="2" customFormat="1" ht="15.75" customHeight="1" x14ac:dyDescent="0.35"/>
    <row r="822" s="2" customFormat="1" ht="15.75" customHeight="1" x14ac:dyDescent="0.35"/>
    <row r="823" s="2" customFormat="1" ht="15.75" customHeight="1" x14ac:dyDescent="0.35"/>
    <row r="824" s="2" customFormat="1" ht="15.75" customHeight="1" x14ac:dyDescent="0.35"/>
    <row r="825" s="2" customFormat="1" ht="15.75" customHeight="1" x14ac:dyDescent="0.35"/>
    <row r="826" s="2" customFormat="1" ht="15.75" customHeight="1" x14ac:dyDescent="0.35"/>
    <row r="827" s="2" customFormat="1" ht="15.75" customHeight="1" x14ac:dyDescent="0.35"/>
    <row r="828" s="2" customFormat="1" ht="15.75" customHeight="1" x14ac:dyDescent="0.35"/>
    <row r="829" s="2" customFormat="1" ht="15.75" customHeight="1" x14ac:dyDescent="0.35"/>
    <row r="830" s="2" customFormat="1" ht="15.75" customHeight="1" x14ac:dyDescent="0.35"/>
    <row r="831" s="2" customFormat="1" ht="15.75" customHeight="1" x14ac:dyDescent="0.35"/>
    <row r="832" s="2" customFormat="1" ht="15.75" customHeight="1" x14ac:dyDescent="0.35"/>
    <row r="833" s="2" customFormat="1" ht="15.75" customHeight="1" x14ac:dyDescent="0.35"/>
    <row r="834" s="2" customFormat="1" ht="15.75" customHeight="1" x14ac:dyDescent="0.35"/>
    <row r="835" s="2" customFormat="1" ht="15.75" customHeight="1" x14ac:dyDescent="0.35"/>
    <row r="836" s="2" customFormat="1" ht="15.75" customHeight="1" x14ac:dyDescent="0.35"/>
    <row r="837" s="2" customFormat="1" ht="15.75" customHeight="1" x14ac:dyDescent="0.35"/>
    <row r="838" s="2" customFormat="1" ht="15.75" customHeight="1" x14ac:dyDescent="0.35"/>
    <row r="839" s="2" customFormat="1" ht="15.75" customHeight="1" x14ac:dyDescent="0.35"/>
    <row r="840" s="2" customFormat="1" ht="15.75" customHeight="1" x14ac:dyDescent="0.35"/>
    <row r="841" s="2" customFormat="1" ht="15.75" customHeight="1" x14ac:dyDescent="0.35"/>
    <row r="842" s="2" customFormat="1" ht="15.75" customHeight="1" x14ac:dyDescent="0.35"/>
    <row r="843" s="2" customFormat="1" ht="15.75" customHeight="1" x14ac:dyDescent="0.35"/>
    <row r="844" s="2" customFormat="1" ht="15.75" customHeight="1" x14ac:dyDescent="0.35"/>
    <row r="845" s="2" customFormat="1" ht="15.75" customHeight="1" x14ac:dyDescent="0.35"/>
    <row r="846" s="2" customFormat="1" ht="15.75" customHeight="1" x14ac:dyDescent="0.35"/>
    <row r="847" s="2" customFormat="1" ht="15.75" customHeight="1" x14ac:dyDescent="0.35"/>
    <row r="848" s="2" customFormat="1" ht="15.75" customHeight="1" x14ac:dyDescent="0.35"/>
    <row r="849" s="2" customFormat="1" ht="15.75" customHeight="1" x14ac:dyDescent="0.35"/>
    <row r="850" s="2" customFormat="1" ht="15.75" customHeight="1" x14ac:dyDescent="0.35"/>
    <row r="851" s="2" customFormat="1" ht="15.75" customHeight="1" x14ac:dyDescent="0.35"/>
    <row r="852" s="2" customFormat="1" ht="15.75" customHeight="1" x14ac:dyDescent="0.35"/>
    <row r="853" s="2" customFormat="1" ht="15.75" customHeight="1" x14ac:dyDescent="0.35"/>
    <row r="854" s="2" customFormat="1" ht="15.75" customHeight="1" x14ac:dyDescent="0.35"/>
    <row r="855" s="2" customFormat="1" ht="15.75" customHeight="1" x14ac:dyDescent="0.35"/>
    <row r="856" s="2" customFormat="1" ht="15.75" customHeight="1" x14ac:dyDescent="0.35"/>
    <row r="857" s="2" customFormat="1" ht="15.75" customHeight="1" x14ac:dyDescent="0.35"/>
    <row r="858" s="2" customFormat="1" ht="15.75" customHeight="1" x14ac:dyDescent="0.35"/>
    <row r="859" s="2" customFormat="1" ht="15.75" customHeight="1" x14ac:dyDescent="0.35"/>
    <row r="860" s="2" customFormat="1" ht="15.75" customHeight="1" x14ac:dyDescent="0.35"/>
    <row r="861" s="2" customFormat="1" ht="15.75" customHeight="1" x14ac:dyDescent="0.35"/>
    <row r="862" s="2" customFormat="1" ht="15.75" customHeight="1" x14ac:dyDescent="0.35"/>
    <row r="863" s="2" customFormat="1" ht="15.75" customHeight="1" x14ac:dyDescent="0.35"/>
    <row r="864" s="2" customFormat="1" ht="15.75" customHeight="1" x14ac:dyDescent="0.35"/>
    <row r="865" s="2" customFormat="1" ht="15.75" customHeight="1" x14ac:dyDescent="0.35"/>
    <row r="866" s="2" customFormat="1" ht="15.75" customHeight="1" x14ac:dyDescent="0.35"/>
    <row r="867" s="2" customFormat="1" ht="15.75" customHeight="1" x14ac:dyDescent="0.35"/>
    <row r="868" s="2" customFormat="1" ht="15.75" customHeight="1" x14ac:dyDescent="0.35"/>
    <row r="869" s="2" customFormat="1" ht="15.75" customHeight="1" x14ac:dyDescent="0.35"/>
    <row r="870" s="2" customFormat="1" ht="15.75" customHeight="1" x14ac:dyDescent="0.35"/>
    <row r="871" s="2" customFormat="1" ht="15.75" customHeight="1" x14ac:dyDescent="0.35"/>
    <row r="872" s="2" customFormat="1" ht="15.75" customHeight="1" x14ac:dyDescent="0.35"/>
    <row r="873" s="2" customFormat="1" ht="15.75" customHeight="1" x14ac:dyDescent="0.35"/>
    <row r="874" s="2" customFormat="1" ht="15.75" customHeight="1" x14ac:dyDescent="0.35"/>
    <row r="875" s="2" customFormat="1" ht="15.75" customHeight="1" x14ac:dyDescent="0.35"/>
    <row r="876" s="2" customFormat="1" ht="15.75" customHeight="1" x14ac:dyDescent="0.35"/>
    <row r="877" s="2" customFormat="1" ht="15.75" customHeight="1" x14ac:dyDescent="0.35"/>
    <row r="878" s="2" customFormat="1" ht="15.75" customHeight="1" x14ac:dyDescent="0.35"/>
    <row r="879" s="2" customFormat="1" ht="15.75" customHeight="1" x14ac:dyDescent="0.35"/>
    <row r="880" s="2" customFormat="1" ht="15.75" customHeight="1" x14ac:dyDescent="0.35"/>
    <row r="881" s="2" customFormat="1" ht="15.75" customHeight="1" x14ac:dyDescent="0.35"/>
    <row r="882" s="2" customFormat="1" ht="15.75" customHeight="1" x14ac:dyDescent="0.35"/>
    <row r="883" s="2" customFormat="1" ht="15.75" customHeight="1" x14ac:dyDescent="0.35"/>
    <row r="884" s="2" customFormat="1" ht="15.75" customHeight="1" x14ac:dyDescent="0.35"/>
    <row r="885" s="2" customFormat="1" ht="15.75" customHeight="1" x14ac:dyDescent="0.35"/>
    <row r="886" s="2" customFormat="1" ht="15.75" customHeight="1" x14ac:dyDescent="0.35"/>
    <row r="887" s="2" customFormat="1" ht="15.75" customHeight="1" x14ac:dyDescent="0.35"/>
    <row r="888" s="2" customFormat="1" ht="15.75" customHeight="1" x14ac:dyDescent="0.35"/>
    <row r="889" s="2" customFormat="1" ht="15.75" customHeight="1" x14ac:dyDescent="0.35"/>
    <row r="890" s="2" customFormat="1" ht="15.75" customHeight="1" x14ac:dyDescent="0.35"/>
    <row r="891" s="2" customFormat="1" ht="15.75" customHeight="1" x14ac:dyDescent="0.35"/>
    <row r="892" s="2" customFormat="1" ht="15.75" customHeight="1" x14ac:dyDescent="0.35"/>
    <row r="893" s="2" customFormat="1" ht="15.75" customHeight="1" x14ac:dyDescent="0.35"/>
    <row r="894" s="2" customFormat="1" ht="15.75" customHeight="1" x14ac:dyDescent="0.35"/>
    <row r="895" s="2" customFormat="1" ht="15.75" customHeight="1" x14ac:dyDescent="0.35"/>
    <row r="896" s="2" customFormat="1" ht="15.75" customHeight="1" x14ac:dyDescent="0.35"/>
    <row r="897" s="2" customFormat="1" ht="15.75" customHeight="1" x14ac:dyDescent="0.35"/>
    <row r="898" s="2" customFormat="1" ht="15.75" customHeight="1" x14ac:dyDescent="0.35"/>
    <row r="899" s="2" customFormat="1" ht="15.75" customHeight="1" x14ac:dyDescent="0.35"/>
    <row r="900" s="2" customFormat="1" ht="15.75" customHeight="1" x14ac:dyDescent="0.35"/>
    <row r="901" s="2" customFormat="1" ht="15.75" customHeight="1" x14ac:dyDescent="0.35"/>
    <row r="902" s="2" customFormat="1" ht="15.75" customHeight="1" x14ac:dyDescent="0.35"/>
    <row r="903" s="2" customFormat="1" ht="15.75" customHeight="1" x14ac:dyDescent="0.35"/>
    <row r="904" s="2" customFormat="1" ht="15.75" customHeight="1" x14ac:dyDescent="0.35"/>
    <row r="905" s="2" customFormat="1" ht="15.75" customHeight="1" x14ac:dyDescent="0.35"/>
    <row r="906" s="2" customFormat="1" ht="15.75" customHeight="1" x14ac:dyDescent="0.35"/>
    <row r="907" s="2" customFormat="1" ht="15.75" customHeight="1" x14ac:dyDescent="0.35"/>
    <row r="908" s="2" customFormat="1" ht="15.75" customHeight="1" x14ac:dyDescent="0.35"/>
    <row r="909" s="2" customFormat="1" ht="15.75" customHeight="1" x14ac:dyDescent="0.35"/>
    <row r="910" s="2" customFormat="1" ht="15.75" customHeight="1" x14ac:dyDescent="0.35"/>
    <row r="911" s="2" customFormat="1" ht="15.75" customHeight="1" x14ac:dyDescent="0.35"/>
    <row r="912" s="2" customFormat="1" ht="15.75" customHeight="1" x14ac:dyDescent="0.35"/>
    <row r="913" s="2" customFormat="1" ht="15.75" customHeight="1" x14ac:dyDescent="0.35"/>
    <row r="914" s="2" customFormat="1" ht="15.75" customHeight="1" x14ac:dyDescent="0.35"/>
    <row r="915" s="2" customFormat="1" ht="15.75" customHeight="1" x14ac:dyDescent="0.35"/>
    <row r="916" s="2" customFormat="1" ht="15.75" customHeight="1" x14ac:dyDescent="0.35"/>
    <row r="917" s="2" customFormat="1" ht="15.75" customHeight="1" x14ac:dyDescent="0.35"/>
    <row r="918" s="2" customFormat="1" ht="15.75" customHeight="1" x14ac:dyDescent="0.35"/>
    <row r="919" s="2" customFormat="1" ht="15.75" customHeight="1" x14ac:dyDescent="0.35"/>
    <row r="920" s="2" customFormat="1" ht="15.75" customHeight="1" x14ac:dyDescent="0.35"/>
    <row r="921" s="2" customFormat="1" ht="15.75" customHeight="1" x14ac:dyDescent="0.35"/>
    <row r="922" s="2" customFormat="1" ht="15.75" customHeight="1" x14ac:dyDescent="0.35"/>
    <row r="923" s="2" customFormat="1" ht="15.75" customHeight="1" x14ac:dyDescent="0.35"/>
    <row r="924" s="2" customFormat="1" ht="15.75" customHeight="1" x14ac:dyDescent="0.35"/>
    <row r="925" s="2" customFormat="1" ht="15.75" customHeight="1" x14ac:dyDescent="0.35"/>
    <row r="926" s="2" customFormat="1" ht="15.75" customHeight="1" x14ac:dyDescent="0.35"/>
    <row r="927" s="2" customFormat="1" ht="15.75" customHeight="1" x14ac:dyDescent="0.35"/>
    <row r="928" s="2" customFormat="1" ht="15.75" customHeight="1" x14ac:dyDescent="0.35"/>
    <row r="929" s="2" customFormat="1" ht="15.75" customHeight="1" x14ac:dyDescent="0.35"/>
    <row r="930" s="2" customFormat="1" ht="15.75" customHeight="1" x14ac:dyDescent="0.35"/>
    <row r="931" s="2" customFormat="1" ht="15.75" customHeight="1" x14ac:dyDescent="0.35"/>
    <row r="932" s="2" customFormat="1" ht="15.75" customHeight="1" x14ac:dyDescent="0.35"/>
    <row r="933" s="2" customFormat="1" ht="15.75" customHeight="1" x14ac:dyDescent="0.35"/>
    <row r="934" s="2" customFormat="1" ht="15.75" customHeight="1" x14ac:dyDescent="0.35"/>
    <row r="935" s="2" customFormat="1" ht="15.75" customHeight="1" x14ac:dyDescent="0.35"/>
    <row r="936" s="2" customFormat="1" ht="15.75" customHeight="1" x14ac:dyDescent="0.35"/>
    <row r="937" s="2" customFormat="1" ht="15.75" customHeight="1" x14ac:dyDescent="0.35"/>
    <row r="938" s="2" customFormat="1" ht="15.75" customHeight="1" x14ac:dyDescent="0.35"/>
    <row r="939" s="2" customFormat="1" ht="15.75" customHeight="1" x14ac:dyDescent="0.35"/>
    <row r="940" s="2" customFormat="1" ht="15.75" customHeight="1" x14ac:dyDescent="0.35"/>
    <row r="941" s="2" customFormat="1" ht="15.75" customHeight="1" x14ac:dyDescent="0.35"/>
    <row r="942" s="2" customFormat="1" ht="15.75" customHeight="1" x14ac:dyDescent="0.35"/>
    <row r="943" s="2" customFormat="1" ht="15.75" customHeight="1" x14ac:dyDescent="0.35"/>
    <row r="944" s="2" customFormat="1" ht="15.75" customHeight="1" x14ac:dyDescent="0.35"/>
    <row r="945" s="2" customFormat="1" ht="15.75" customHeight="1" x14ac:dyDescent="0.35"/>
    <row r="946" s="2" customFormat="1" ht="15.75" customHeight="1" x14ac:dyDescent="0.35"/>
    <row r="947" s="2" customFormat="1" ht="15.75" customHeight="1" x14ac:dyDescent="0.35"/>
    <row r="948" s="2" customFormat="1" ht="15.75" customHeight="1" x14ac:dyDescent="0.35"/>
    <row r="949" s="2" customFormat="1" ht="15.75" customHeight="1" x14ac:dyDescent="0.35"/>
    <row r="950" s="2" customFormat="1" ht="15.75" customHeight="1" x14ac:dyDescent="0.35"/>
    <row r="951" s="2" customFormat="1" ht="15.75" customHeight="1" x14ac:dyDescent="0.35"/>
    <row r="952" s="2" customFormat="1" ht="15.75" customHeight="1" x14ac:dyDescent="0.35"/>
    <row r="953" s="2" customFormat="1" ht="15.75" customHeight="1" x14ac:dyDescent="0.35"/>
    <row r="954" s="2" customFormat="1" ht="15.75" customHeight="1" x14ac:dyDescent="0.35"/>
    <row r="955" s="2" customFormat="1" ht="15.75" customHeight="1" x14ac:dyDescent="0.35"/>
    <row r="956" s="2" customFormat="1" ht="15.75" customHeight="1" x14ac:dyDescent="0.35"/>
    <row r="957" s="2" customFormat="1" ht="15.75" customHeight="1" x14ac:dyDescent="0.35"/>
    <row r="958" s="2" customFormat="1" ht="15.75" customHeight="1" x14ac:dyDescent="0.35"/>
    <row r="959" s="2" customFormat="1" ht="15.75" customHeight="1" x14ac:dyDescent="0.35"/>
    <row r="960" s="2" customFormat="1" ht="15.75" customHeight="1" x14ac:dyDescent="0.35"/>
    <row r="961" s="2" customFormat="1" ht="15.75" customHeight="1" x14ac:dyDescent="0.35"/>
    <row r="962" s="2" customFormat="1" ht="15.75" customHeight="1" x14ac:dyDescent="0.35"/>
    <row r="963" s="2" customFormat="1" ht="15.75" customHeight="1" x14ac:dyDescent="0.35"/>
    <row r="964" s="2" customFormat="1" ht="15.75" customHeight="1" x14ac:dyDescent="0.35"/>
    <row r="965" s="2" customFormat="1" ht="15.75" customHeight="1" x14ac:dyDescent="0.35"/>
    <row r="966" s="2" customFormat="1" ht="15.75" customHeight="1" x14ac:dyDescent="0.35"/>
    <row r="967" s="2" customFormat="1" ht="15.75" customHeight="1" x14ac:dyDescent="0.35"/>
    <row r="968" s="2" customFormat="1" ht="15.75" customHeight="1" x14ac:dyDescent="0.35"/>
    <row r="969" s="2" customFormat="1" ht="15.75" customHeight="1" x14ac:dyDescent="0.35"/>
    <row r="970" s="2" customFormat="1" ht="15.75" customHeight="1" x14ac:dyDescent="0.35"/>
    <row r="971" s="2" customFormat="1" ht="15.75" customHeight="1" x14ac:dyDescent="0.35"/>
    <row r="972" s="2" customFormat="1" ht="15.75" customHeight="1" x14ac:dyDescent="0.35"/>
    <row r="973" s="2" customFormat="1" ht="15.75" customHeight="1" x14ac:dyDescent="0.35"/>
    <row r="974" s="2" customFormat="1" ht="15.75" customHeight="1" x14ac:dyDescent="0.35"/>
    <row r="975" s="2" customFormat="1" ht="15.75" customHeight="1" x14ac:dyDescent="0.35"/>
    <row r="976" s="2" customFormat="1" ht="15.75" customHeight="1" x14ac:dyDescent="0.35"/>
    <row r="977" s="2" customFormat="1" ht="15.75" customHeight="1" x14ac:dyDescent="0.35"/>
    <row r="978" s="2" customFormat="1" ht="15.75" customHeight="1" x14ac:dyDescent="0.35"/>
    <row r="979" s="2" customFormat="1" ht="15.75" customHeight="1" x14ac:dyDescent="0.35"/>
    <row r="980" s="2" customFormat="1" ht="15.75" customHeight="1" x14ac:dyDescent="0.35"/>
    <row r="981" s="2" customFormat="1" ht="15.75" customHeight="1" x14ac:dyDescent="0.35"/>
    <row r="982" s="2" customFormat="1" ht="15.75" customHeight="1" x14ac:dyDescent="0.35"/>
    <row r="983" s="2" customFormat="1" ht="15.75" customHeight="1" x14ac:dyDescent="0.35"/>
    <row r="984" s="2" customFormat="1" ht="15.75" customHeight="1" x14ac:dyDescent="0.35"/>
    <row r="985" s="2" customFormat="1" ht="15.75" customHeight="1" x14ac:dyDescent="0.35"/>
    <row r="986" s="2" customFormat="1" ht="15.75" customHeight="1" x14ac:dyDescent="0.35"/>
    <row r="987" s="2" customFormat="1" ht="15.75" customHeight="1" x14ac:dyDescent="0.35"/>
    <row r="988" s="2" customFormat="1" ht="15.75" customHeight="1" x14ac:dyDescent="0.35"/>
    <row r="989" s="2" customFormat="1" ht="15.75" customHeight="1" x14ac:dyDescent="0.35"/>
    <row r="990" s="2" customFormat="1" ht="15.75" customHeight="1" x14ac:dyDescent="0.35"/>
    <row r="991" s="2" customFormat="1" ht="15.75" customHeight="1" x14ac:dyDescent="0.35"/>
  </sheetData>
  <conditionalFormatting sqref="E2:E9 D2:D509">
    <cfRule type="cellIs" dxfId="0" priority="274" operator="equal">
      <formula>#REF!</formula>
    </cfRule>
  </conditionalFormatting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F787F-6CF6-D241-9039-B5A6B91D0861}">
  <dimension ref="A1:B504"/>
  <sheetViews>
    <sheetView tabSelected="1" workbookViewId="0">
      <selection activeCell="B8" sqref="B8"/>
    </sheetView>
  </sheetViews>
  <sheetFormatPr baseColWidth="10" defaultColWidth="11.453125" defaultRowHeight="15.75" customHeight="1" x14ac:dyDescent="0.4"/>
  <cols>
    <col min="1" max="1" width="95.1796875" style="6" customWidth="1"/>
    <col min="2" max="2" width="36.54296875" bestFit="1" customWidth="1"/>
  </cols>
  <sheetData>
    <row r="1" spans="1:1" ht="15.5" x14ac:dyDescent="0.35">
      <c r="A1" s="4" t="s">
        <v>667</v>
      </c>
    </row>
    <row r="2" spans="1:1" ht="16" x14ac:dyDescent="0.4">
      <c r="A2" s="5" t="s">
        <v>173</v>
      </c>
    </row>
    <row r="3" spans="1:1" ht="16" x14ac:dyDescent="0.4">
      <c r="A3" s="5" t="s">
        <v>174</v>
      </c>
    </row>
    <row r="4" spans="1:1" ht="16" x14ac:dyDescent="0.4">
      <c r="A4" s="5" t="s">
        <v>176</v>
      </c>
    </row>
    <row r="5" spans="1:1" ht="16" x14ac:dyDescent="0.4">
      <c r="A5" s="5" t="s">
        <v>177</v>
      </c>
    </row>
    <row r="6" spans="1:1" ht="16" x14ac:dyDescent="0.4">
      <c r="A6" s="5" t="s">
        <v>178</v>
      </c>
    </row>
    <row r="7" spans="1:1" ht="16" x14ac:dyDescent="0.4">
      <c r="A7" s="5" t="s">
        <v>179</v>
      </c>
    </row>
    <row r="8" spans="1:1" ht="16" x14ac:dyDescent="0.4">
      <c r="A8" s="5" t="s">
        <v>180</v>
      </c>
    </row>
    <row r="9" spans="1:1" ht="16" x14ac:dyDescent="0.4">
      <c r="A9" s="5" t="s">
        <v>181</v>
      </c>
    </row>
    <row r="10" spans="1:1" ht="16" x14ac:dyDescent="0.4">
      <c r="A10" s="5" t="s">
        <v>182</v>
      </c>
    </row>
    <row r="11" spans="1:1" ht="16" x14ac:dyDescent="0.4">
      <c r="A11" s="5" t="s">
        <v>183</v>
      </c>
    </row>
    <row r="12" spans="1:1" ht="16" x14ac:dyDescent="0.4">
      <c r="A12" s="5" t="s">
        <v>184</v>
      </c>
    </row>
    <row r="13" spans="1:1" ht="16" x14ac:dyDescent="0.4">
      <c r="A13" s="5" t="s">
        <v>185</v>
      </c>
    </row>
    <row r="14" spans="1:1" ht="16" x14ac:dyDescent="0.4">
      <c r="A14" s="5" t="s">
        <v>186</v>
      </c>
    </row>
    <row r="15" spans="1:1" ht="16" x14ac:dyDescent="0.4">
      <c r="A15" s="5" t="s">
        <v>187</v>
      </c>
    </row>
    <row r="16" spans="1:1" ht="16" x14ac:dyDescent="0.4">
      <c r="A16" s="5" t="s">
        <v>189</v>
      </c>
    </row>
    <row r="17" spans="1:1" ht="16" x14ac:dyDescent="0.4">
      <c r="A17" s="5" t="s">
        <v>190</v>
      </c>
    </row>
    <row r="18" spans="1:1" ht="16" x14ac:dyDescent="0.4">
      <c r="A18" s="5" t="s">
        <v>191</v>
      </c>
    </row>
    <row r="19" spans="1:1" ht="16" x14ac:dyDescent="0.4">
      <c r="A19" s="5" t="s">
        <v>192</v>
      </c>
    </row>
    <row r="20" spans="1:1" ht="16" x14ac:dyDescent="0.4">
      <c r="A20" s="5" t="s">
        <v>193</v>
      </c>
    </row>
    <row r="21" spans="1:1" ht="16" x14ac:dyDescent="0.4">
      <c r="A21" s="5" t="s">
        <v>194</v>
      </c>
    </row>
    <row r="22" spans="1:1" ht="16" x14ac:dyDescent="0.4">
      <c r="A22" s="5" t="s">
        <v>195</v>
      </c>
    </row>
    <row r="23" spans="1:1" ht="16" x14ac:dyDescent="0.4">
      <c r="A23" s="5" t="s">
        <v>196</v>
      </c>
    </row>
    <row r="24" spans="1:1" ht="16" x14ac:dyDescent="0.4">
      <c r="A24" s="5" t="s">
        <v>197</v>
      </c>
    </row>
    <row r="25" spans="1:1" ht="16" x14ac:dyDescent="0.4">
      <c r="A25" s="5" t="s">
        <v>198</v>
      </c>
    </row>
    <row r="26" spans="1:1" ht="16" x14ac:dyDescent="0.4">
      <c r="A26" s="5" t="s">
        <v>199</v>
      </c>
    </row>
    <row r="27" spans="1:1" ht="16" x14ac:dyDescent="0.4">
      <c r="A27" s="5" t="s">
        <v>200</v>
      </c>
    </row>
    <row r="28" spans="1:1" ht="16" x14ac:dyDescent="0.4">
      <c r="A28" s="5" t="s">
        <v>201</v>
      </c>
    </row>
    <row r="29" spans="1:1" ht="16" x14ac:dyDescent="0.4">
      <c r="A29" s="5" t="s">
        <v>202</v>
      </c>
    </row>
    <row r="30" spans="1:1" ht="16" x14ac:dyDescent="0.4">
      <c r="A30" s="5" t="s">
        <v>203</v>
      </c>
    </row>
    <row r="31" spans="1:1" ht="16" x14ac:dyDescent="0.4">
      <c r="A31" s="5" t="s">
        <v>204</v>
      </c>
    </row>
    <row r="32" spans="1:1" ht="16" x14ac:dyDescent="0.4">
      <c r="A32" s="5" t="s">
        <v>205</v>
      </c>
    </row>
    <row r="33" spans="1:2" ht="16" x14ac:dyDescent="0.4">
      <c r="A33" s="5" t="s">
        <v>206</v>
      </c>
    </row>
    <row r="34" spans="1:2" ht="16" x14ac:dyDescent="0.4">
      <c r="A34" s="5" t="s">
        <v>207</v>
      </c>
    </row>
    <row r="35" spans="1:2" ht="16" x14ac:dyDescent="0.4">
      <c r="A35" s="5" t="s">
        <v>208</v>
      </c>
    </row>
    <row r="36" spans="1:2" ht="16" x14ac:dyDescent="0.4">
      <c r="A36" s="5" t="s">
        <v>209</v>
      </c>
    </row>
    <row r="37" spans="1:2" ht="16" x14ac:dyDescent="0.4">
      <c r="A37" s="5" t="s">
        <v>210</v>
      </c>
    </row>
    <row r="38" spans="1:2" ht="16" x14ac:dyDescent="0.4">
      <c r="A38" s="5" t="s">
        <v>211</v>
      </c>
    </row>
    <row r="39" spans="1:2" ht="16" x14ac:dyDescent="0.4">
      <c r="A39" s="5" t="s">
        <v>212</v>
      </c>
    </row>
    <row r="40" spans="1:2" ht="16" x14ac:dyDescent="0.4">
      <c r="A40" s="5" t="s">
        <v>213</v>
      </c>
    </row>
    <row r="41" spans="1:2" ht="16" x14ac:dyDescent="0.4">
      <c r="A41" s="5" t="s">
        <v>214</v>
      </c>
      <c r="B41" s="11"/>
    </row>
    <row r="42" spans="1:2" ht="16" x14ac:dyDescent="0.4">
      <c r="A42" s="5" t="s">
        <v>215</v>
      </c>
    </row>
    <row r="43" spans="1:2" ht="16" x14ac:dyDescent="0.4">
      <c r="A43" s="5" t="s">
        <v>216</v>
      </c>
    </row>
    <row r="44" spans="1:2" ht="16" x14ac:dyDescent="0.4">
      <c r="A44" s="5" t="s">
        <v>218</v>
      </c>
    </row>
    <row r="45" spans="1:2" ht="16" x14ac:dyDescent="0.4">
      <c r="A45" s="5" t="s">
        <v>219</v>
      </c>
    </row>
    <row r="46" spans="1:2" ht="16" x14ac:dyDescent="0.4">
      <c r="A46" s="5" t="s">
        <v>220</v>
      </c>
    </row>
    <row r="47" spans="1:2" ht="16" x14ac:dyDescent="0.4">
      <c r="A47" s="5" t="s">
        <v>221</v>
      </c>
    </row>
    <row r="48" spans="1:2" ht="16" x14ac:dyDescent="0.4">
      <c r="A48" s="5" t="s">
        <v>222</v>
      </c>
    </row>
    <row r="49" spans="1:1" ht="16" x14ac:dyDescent="0.4">
      <c r="A49" s="5" t="s">
        <v>223</v>
      </c>
    </row>
    <row r="50" spans="1:1" ht="16" x14ac:dyDescent="0.4">
      <c r="A50" s="5" t="s">
        <v>224</v>
      </c>
    </row>
    <row r="51" spans="1:1" ht="16" x14ac:dyDescent="0.4">
      <c r="A51" s="5" t="s">
        <v>225</v>
      </c>
    </row>
    <row r="52" spans="1:1" ht="16" x14ac:dyDescent="0.4">
      <c r="A52" s="5" t="s">
        <v>226</v>
      </c>
    </row>
    <row r="53" spans="1:1" ht="16" x14ac:dyDescent="0.4">
      <c r="A53" s="5" t="s">
        <v>227</v>
      </c>
    </row>
    <row r="54" spans="1:1" ht="16" x14ac:dyDescent="0.4">
      <c r="A54" s="5" t="s">
        <v>228</v>
      </c>
    </row>
    <row r="55" spans="1:1" ht="16" x14ac:dyDescent="0.4">
      <c r="A55" s="5" t="s">
        <v>229</v>
      </c>
    </row>
    <row r="56" spans="1:1" ht="16" x14ac:dyDescent="0.4">
      <c r="A56" s="5" t="s">
        <v>230</v>
      </c>
    </row>
    <row r="57" spans="1:1" ht="16" x14ac:dyDescent="0.4">
      <c r="A57" s="5" t="s">
        <v>231</v>
      </c>
    </row>
    <row r="58" spans="1:1" ht="16" x14ac:dyDescent="0.4">
      <c r="A58" s="5" t="s">
        <v>232</v>
      </c>
    </row>
    <row r="59" spans="1:1" ht="16" x14ac:dyDescent="0.4">
      <c r="A59" s="5" t="s">
        <v>233</v>
      </c>
    </row>
    <row r="60" spans="1:1" ht="16" x14ac:dyDescent="0.4">
      <c r="A60" s="5" t="s">
        <v>234</v>
      </c>
    </row>
    <row r="61" spans="1:1" ht="16" x14ac:dyDescent="0.4">
      <c r="A61" s="5" t="s">
        <v>235</v>
      </c>
    </row>
    <row r="62" spans="1:1" ht="16" x14ac:dyDescent="0.4">
      <c r="A62" s="5" t="s">
        <v>236</v>
      </c>
    </row>
    <row r="63" spans="1:1" ht="16" x14ac:dyDescent="0.4">
      <c r="A63" s="5" t="s">
        <v>237</v>
      </c>
    </row>
    <row r="64" spans="1:1" ht="16" x14ac:dyDescent="0.4">
      <c r="A64" s="5" t="s">
        <v>238</v>
      </c>
    </row>
    <row r="65" spans="1:1" ht="16" x14ac:dyDescent="0.4">
      <c r="A65" s="5" t="s">
        <v>239</v>
      </c>
    </row>
    <row r="66" spans="1:1" ht="16" x14ac:dyDescent="0.4">
      <c r="A66" s="5" t="s">
        <v>240</v>
      </c>
    </row>
    <row r="67" spans="1:1" ht="16" x14ac:dyDescent="0.4">
      <c r="A67" s="5" t="s">
        <v>241</v>
      </c>
    </row>
    <row r="68" spans="1:1" ht="16" x14ac:dyDescent="0.4">
      <c r="A68" s="5" t="s">
        <v>242</v>
      </c>
    </row>
    <row r="69" spans="1:1" ht="16" x14ac:dyDescent="0.4">
      <c r="A69" s="5" t="s">
        <v>243</v>
      </c>
    </row>
    <row r="70" spans="1:1" ht="16" x14ac:dyDescent="0.4">
      <c r="A70" s="5" t="s">
        <v>244</v>
      </c>
    </row>
    <row r="71" spans="1:1" ht="16" x14ac:dyDescent="0.4">
      <c r="A71" s="5" t="s">
        <v>245</v>
      </c>
    </row>
    <row r="72" spans="1:1" ht="16" x14ac:dyDescent="0.4">
      <c r="A72" s="5" t="s">
        <v>246</v>
      </c>
    </row>
    <row r="73" spans="1:1" ht="16" x14ac:dyDescent="0.4">
      <c r="A73" s="5" t="s">
        <v>247</v>
      </c>
    </row>
    <row r="74" spans="1:1" ht="16" x14ac:dyDescent="0.4">
      <c r="A74" s="5" t="s">
        <v>248</v>
      </c>
    </row>
    <row r="75" spans="1:1" ht="16" x14ac:dyDescent="0.4">
      <c r="A75" s="5" t="s">
        <v>249</v>
      </c>
    </row>
    <row r="76" spans="1:1" ht="16" x14ac:dyDescent="0.4">
      <c r="A76" s="5" t="s">
        <v>251</v>
      </c>
    </row>
    <row r="77" spans="1:1" ht="16" x14ac:dyDescent="0.4">
      <c r="A77" s="5" t="s">
        <v>252</v>
      </c>
    </row>
    <row r="78" spans="1:1" ht="16" x14ac:dyDescent="0.4">
      <c r="A78" s="5" t="s">
        <v>253</v>
      </c>
    </row>
    <row r="79" spans="1:1" ht="16" x14ac:dyDescent="0.4">
      <c r="A79" s="5" t="s">
        <v>254</v>
      </c>
    </row>
    <row r="80" spans="1:1" ht="16" x14ac:dyDescent="0.4">
      <c r="A80" s="5" t="s">
        <v>255</v>
      </c>
    </row>
    <row r="81" spans="1:1" ht="16" x14ac:dyDescent="0.4">
      <c r="A81" s="5" t="s">
        <v>256</v>
      </c>
    </row>
    <row r="82" spans="1:1" ht="16" x14ac:dyDescent="0.4">
      <c r="A82" s="5" t="s">
        <v>257</v>
      </c>
    </row>
    <row r="83" spans="1:1" ht="16" x14ac:dyDescent="0.4">
      <c r="A83" s="5" t="s">
        <v>258</v>
      </c>
    </row>
    <row r="84" spans="1:1" ht="16" x14ac:dyDescent="0.4">
      <c r="A84" s="5" t="s">
        <v>259</v>
      </c>
    </row>
    <row r="85" spans="1:1" ht="16" x14ac:dyDescent="0.4">
      <c r="A85" s="5" t="s">
        <v>260</v>
      </c>
    </row>
    <row r="86" spans="1:1" ht="16" x14ac:dyDescent="0.4">
      <c r="A86" s="5" t="s">
        <v>261</v>
      </c>
    </row>
    <row r="87" spans="1:1" ht="16" x14ac:dyDescent="0.4">
      <c r="A87" s="5" t="s">
        <v>262</v>
      </c>
    </row>
    <row r="88" spans="1:1" ht="16" x14ac:dyDescent="0.4">
      <c r="A88" s="5" t="s">
        <v>263</v>
      </c>
    </row>
    <row r="89" spans="1:1" ht="16" x14ac:dyDescent="0.4">
      <c r="A89" s="5" t="s">
        <v>264</v>
      </c>
    </row>
    <row r="90" spans="1:1" ht="16" x14ac:dyDescent="0.4">
      <c r="A90" s="5" t="s">
        <v>265</v>
      </c>
    </row>
    <row r="91" spans="1:1" ht="16" x14ac:dyDescent="0.4">
      <c r="A91" s="5" t="s">
        <v>266</v>
      </c>
    </row>
    <row r="92" spans="1:1" ht="16" x14ac:dyDescent="0.4">
      <c r="A92" s="5" t="s">
        <v>267</v>
      </c>
    </row>
    <row r="93" spans="1:1" ht="16" x14ac:dyDescent="0.4">
      <c r="A93" s="5" t="s">
        <v>268</v>
      </c>
    </row>
    <row r="94" spans="1:1" ht="16" x14ac:dyDescent="0.4">
      <c r="A94" s="5" t="s">
        <v>269</v>
      </c>
    </row>
    <row r="95" spans="1:1" ht="16" x14ac:dyDescent="0.4">
      <c r="A95" s="5" t="s">
        <v>44</v>
      </c>
    </row>
    <row r="96" spans="1:1" ht="16" x14ac:dyDescent="0.4">
      <c r="A96" s="5" t="s">
        <v>270</v>
      </c>
    </row>
    <row r="97" spans="1:1" ht="16" x14ac:dyDescent="0.4">
      <c r="A97" s="5" t="s">
        <v>271</v>
      </c>
    </row>
    <row r="98" spans="1:1" ht="16" x14ac:dyDescent="0.4">
      <c r="A98" s="5" t="s">
        <v>272</v>
      </c>
    </row>
    <row r="99" spans="1:1" ht="16" x14ac:dyDescent="0.4">
      <c r="A99" s="5" t="s">
        <v>273</v>
      </c>
    </row>
    <row r="100" spans="1:1" ht="16" x14ac:dyDescent="0.4">
      <c r="A100" s="5" t="s">
        <v>274</v>
      </c>
    </row>
    <row r="101" spans="1:1" ht="16" x14ac:dyDescent="0.4">
      <c r="A101" s="5" t="s">
        <v>275</v>
      </c>
    </row>
    <row r="102" spans="1:1" ht="16" x14ac:dyDescent="0.4">
      <c r="A102" s="5" t="s">
        <v>276</v>
      </c>
    </row>
    <row r="103" spans="1:1" ht="16" x14ac:dyDescent="0.4">
      <c r="A103" s="5" t="s">
        <v>51</v>
      </c>
    </row>
    <row r="104" spans="1:1" ht="16" x14ac:dyDescent="0.4">
      <c r="A104" s="5" t="s">
        <v>277</v>
      </c>
    </row>
    <row r="105" spans="1:1" ht="16" x14ac:dyDescent="0.4">
      <c r="A105" s="5" t="s">
        <v>278</v>
      </c>
    </row>
    <row r="106" spans="1:1" ht="16" x14ac:dyDescent="0.4">
      <c r="A106" s="5" t="s">
        <v>279</v>
      </c>
    </row>
    <row r="107" spans="1:1" ht="16" x14ac:dyDescent="0.4">
      <c r="A107" s="5" t="s">
        <v>280</v>
      </c>
    </row>
    <row r="108" spans="1:1" ht="16" x14ac:dyDescent="0.4">
      <c r="A108" s="5" t="s">
        <v>281</v>
      </c>
    </row>
    <row r="109" spans="1:1" ht="16" x14ac:dyDescent="0.4">
      <c r="A109" s="5" t="s">
        <v>282</v>
      </c>
    </row>
    <row r="110" spans="1:1" ht="16" x14ac:dyDescent="0.4">
      <c r="A110" s="5" t="s">
        <v>283</v>
      </c>
    </row>
    <row r="111" spans="1:1" ht="16" x14ac:dyDescent="0.4">
      <c r="A111" s="5" t="s">
        <v>58</v>
      </c>
    </row>
    <row r="112" spans="1:1" ht="16" x14ac:dyDescent="0.4">
      <c r="A112" s="5" t="s">
        <v>284</v>
      </c>
    </row>
    <row r="113" spans="1:1" ht="16" x14ac:dyDescent="0.4">
      <c r="A113" s="5" t="s">
        <v>285</v>
      </c>
    </row>
    <row r="114" spans="1:1" ht="16" x14ac:dyDescent="0.4">
      <c r="A114" s="5" t="s">
        <v>286</v>
      </c>
    </row>
    <row r="115" spans="1:1" ht="16" x14ac:dyDescent="0.4">
      <c r="A115" s="5" t="s">
        <v>287</v>
      </c>
    </row>
    <row r="116" spans="1:1" ht="16" x14ac:dyDescent="0.4">
      <c r="A116" s="5" t="s">
        <v>288</v>
      </c>
    </row>
    <row r="117" spans="1:1" ht="16" x14ac:dyDescent="0.4">
      <c r="A117" s="5" t="s">
        <v>289</v>
      </c>
    </row>
    <row r="118" spans="1:1" ht="16" x14ac:dyDescent="0.4">
      <c r="A118" s="5" t="s">
        <v>290</v>
      </c>
    </row>
    <row r="119" spans="1:1" ht="16" x14ac:dyDescent="0.4">
      <c r="A119" s="5" t="s">
        <v>291</v>
      </c>
    </row>
    <row r="120" spans="1:1" ht="16" x14ac:dyDescent="0.4">
      <c r="A120" s="5" t="s">
        <v>292</v>
      </c>
    </row>
    <row r="121" spans="1:1" ht="16" x14ac:dyDescent="0.4">
      <c r="A121" s="5" t="s">
        <v>293</v>
      </c>
    </row>
    <row r="122" spans="1:1" ht="16" x14ac:dyDescent="0.4">
      <c r="A122" s="5" t="s">
        <v>294</v>
      </c>
    </row>
    <row r="123" spans="1:1" ht="16" x14ac:dyDescent="0.4">
      <c r="A123" s="5" t="s">
        <v>295</v>
      </c>
    </row>
    <row r="124" spans="1:1" ht="16" x14ac:dyDescent="0.4">
      <c r="A124" s="5" t="s">
        <v>296</v>
      </c>
    </row>
    <row r="125" spans="1:1" ht="16" x14ac:dyDescent="0.4">
      <c r="A125" s="5" t="s">
        <v>297</v>
      </c>
    </row>
    <row r="126" spans="1:1" ht="16" x14ac:dyDescent="0.4">
      <c r="A126" s="5" t="s">
        <v>298</v>
      </c>
    </row>
    <row r="127" spans="1:1" ht="16" x14ac:dyDescent="0.4">
      <c r="A127" s="5" t="s">
        <v>299</v>
      </c>
    </row>
    <row r="128" spans="1:1" ht="16" x14ac:dyDescent="0.4">
      <c r="A128" s="5" t="s">
        <v>300</v>
      </c>
    </row>
    <row r="129" spans="1:1" ht="16" x14ac:dyDescent="0.4">
      <c r="A129" s="5" t="s">
        <v>302</v>
      </c>
    </row>
    <row r="130" spans="1:1" ht="16" x14ac:dyDescent="0.4">
      <c r="A130" s="5" t="s">
        <v>303</v>
      </c>
    </row>
    <row r="131" spans="1:1" ht="16" x14ac:dyDescent="0.4">
      <c r="A131" s="5" t="s">
        <v>304</v>
      </c>
    </row>
    <row r="132" spans="1:1" ht="16" x14ac:dyDescent="0.4">
      <c r="A132" s="5" t="s">
        <v>305</v>
      </c>
    </row>
    <row r="133" spans="1:1" ht="16" x14ac:dyDescent="0.4">
      <c r="A133" s="5" t="s">
        <v>306</v>
      </c>
    </row>
    <row r="134" spans="1:1" ht="16" x14ac:dyDescent="0.4">
      <c r="A134" s="5" t="s">
        <v>307</v>
      </c>
    </row>
    <row r="135" spans="1:1" ht="16" x14ac:dyDescent="0.4">
      <c r="A135" s="5" t="s">
        <v>308</v>
      </c>
    </row>
    <row r="136" spans="1:1" ht="16" x14ac:dyDescent="0.4">
      <c r="A136" s="5" t="s">
        <v>309</v>
      </c>
    </row>
    <row r="137" spans="1:1" ht="16" x14ac:dyDescent="0.4">
      <c r="A137" s="5" t="s">
        <v>310</v>
      </c>
    </row>
    <row r="138" spans="1:1" ht="16" x14ac:dyDescent="0.4">
      <c r="A138" s="5" t="s">
        <v>311</v>
      </c>
    </row>
    <row r="139" spans="1:1" ht="16" x14ac:dyDescent="0.4">
      <c r="A139" s="5" t="s">
        <v>312</v>
      </c>
    </row>
    <row r="140" spans="1:1" ht="16" x14ac:dyDescent="0.4">
      <c r="A140" s="5" t="s">
        <v>313</v>
      </c>
    </row>
    <row r="141" spans="1:1" ht="16" x14ac:dyDescent="0.4">
      <c r="A141" s="5" t="s">
        <v>314</v>
      </c>
    </row>
    <row r="142" spans="1:1" ht="16" x14ac:dyDescent="0.4">
      <c r="A142" s="5" t="s">
        <v>315</v>
      </c>
    </row>
    <row r="143" spans="1:1" ht="16" x14ac:dyDescent="0.4">
      <c r="A143" s="5" t="s">
        <v>316</v>
      </c>
    </row>
    <row r="144" spans="1:1" ht="16" x14ac:dyDescent="0.4">
      <c r="A144" s="5" t="s">
        <v>317</v>
      </c>
    </row>
    <row r="145" spans="1:1" ht="16" x14ac:dyDescent="0.4">
      <c r="A145" s="5" t="s">
        <v>318</v>
      </c>
    </row>
    <row r="146" spans="1:1" ht="16" x14ac:dyDescent="0.4">
      <c r="A146" s="5" t="s">
        <v>319</v>
      </c>
    </row>
    <row r="147" spans="1:1" ht="16" x14ac:dyDescent="0.4">
      <c r="A147" s="5" t="s">
        <v>320</v>
      </c>
    </row>
    <row r="148" spans="1:1" ht="16" x14ac:dyDescent="0.4">
      <c r="A148" s="5" t="s">
        <v>321</v>
      </c>
    </row>
    <row r="149" spans="1:1" ht="16" x14ac:dyDescent="0.4">
      <c r="A149" s="5" t="s">
        <v>322</v>
      </c>
    </row>
    <row r="150" spans="1:1" ht="16" x14ac:dyDescent="0.4">
      <c r="A150" s="5" t="s">
        <v>323</v>
      </c>
    </row>
    <row r="151" spans="1:1" ht="16" x14ac:dyDescent="0.4">
      <c r="A151" s="5" t="s">
        <v>324</v>
      </c>
    </row>
    <row r="152" spans="1:1" ht="16" x14ac:dyDescent="0.4">
      <c r="A152" s="5" t="s">
        <v>325</v>
      </c>
    </row>
    <row r="153" spans="1:1" ht="16" x14ac:dyDescent="0.4">
      <c r="A153" s="5" t="s">
        <v>326</v>
      </c>
    </row>
    <row r="154" spans="1:1" ht="16" x14ac:dyDescent="0.4">
      <c r="A154" s="5" t="s">
        <v>327</v>
      </c>
    </row>
    <row r="155" spans="1:1" ht="16" x14ac:dyDescent="0.4">
      <c r="A155" s="5" t="s">
        <v>328</v>
      </c>
    </row>
    <row r="156" spans="1:1" ht="16" x14ac:dyDescent="0.4">
      <c r="A156" s="5" t="s">
        <v>329</v>
      </c>
    </row>
    <row r="157" spans="1:1" ht="16" x14ac:dyDescent="0.4">
      <c r="A157" s="5" t="s">
        <v>330</v>
      </c>
    </row>
    <row r="158" spans="1:1" ht="16" x14ac:dyDescent="0.4">
      <c r="A158" s="5" t="s">
        <v>332</v>
      </c>
    </row>
    <row r="159" spans="1:1" ht="16" x14ac:dyDescent="0.4">
      <c r="A159" s="5" t="s">
        <v>333</v>
      </c>
    </row>
    <row r="160" spans="1:1" ht="16" x14ac:dyDescent="0.4">
      <c r="A160" s="5" t="s">
        <v>70</v>
      </c>
    </row>
    <row r="161" spans="1:1" ht="16" x14ac:dyDescent="0.4">
      <c r="A161" s="5" t="s">
        <v>334</v>
      </c>
    </row>
    <row r="162" spans="1:1" ht="16" x14ac:dyDescent="0.4">
      <c r="A162" s="5" t="s">
        <v>335</v>
      </c>
    </row>
    <row r="163" spans="1:1" ht="16" x14ac:dyDescent="0.4">
      <c r="A163" s="5" t="s">
        <v>336</v>
      </c>
    </row>
    <row r="164" spans="1:1" ht="16" x14ac:dyDescent="0.4">
      <c r="A164" s="5" t="s">
        <v>337</v>
      </c>
    </row>
    <row r="165" spans="1:1" ht="16" x14ac:dyDescent="0.4">
      <c r="A165" s="5" t="s">
        <v>338</v>
      </c>
    </row>
    <row r="166" spans="1:1" ht="16" x14ac:dyDescent="0.4">
      <c r="A166" s="5" t="s">
        <v>74</v>
      </c>
    </row>
    <row r="167" spans="1:1" ht="16" x14ac:dyDescent="0.4">
      <c r="A167" s="5" t="s">
        <v>339</v>
      </c>
    </row>
    <row r="168" spans="1:1" ht="16" x14ac:dyDescent="0.4">
      <c r="A168" s="5" t="s">
        <v>340</v>
      </c>
    </row>
    <row r="169" spans="1:1" ht="16" x14ac:dyDescent="0.4">
      <c r="A169" s="5" t="s">
        <v>341</v>
      </c>
    </row>
    <row r="170" spans="1:1" ht="16" x14ac:dyDescent="0.4">
      <c r="A170" s="5" t="s">
        <v>342</v>
      </c>
    </row>
    <row r="171" spans="1:1" ht="16" x14ac:dyDescent="0.4">
      <c r="A171" s="5" t="s">
        <v>343</v>
      </c>
    </row>
    <row r="172" spans="1:1" ht="16" x14ac:dyDescent="0.4">
      <c r="A172" s="5" t="s">
        <v>344</v>
      </c>
    </row>
    <row r="173" spans="1:1" ht="16" x14ac:dyDescent="0.4">
      <c r="A173" s="5" t="s">
        <v>345</v>
      </c>
    </row>
    <row r="174" spans="1:1" ht="16" x14ac:dyDescent="0.4">
      <c r="A174" s="5" t="s">
        <v>346</v>
      </c>
    </row>
    <row r="175" spans="1:1" ht="16" x14ac:dyDescent="0.4">
      <c r="A175" s="5" t="s">
        <v>347</v>
      </c>
    </row>
    <row r="176" spans="1:1" ht="16" x14ac:dyDescent="0.4">
      <c r="A176" s="5" t="s">
        <v>348</v>
      </c>
    </row>
    <row r="177" spans="1:1" ht="16" x14ac:dyDescent="0.4">
      <c r="A177" s="5" t="s">
        <v>349</v>
      </c>
    </row>
    <row r="178" spans="1:1" ht="16" x14ac:dyDescent="0.4">
      <c r="A178" s="5" t="s">
        <v>350</v>
      </c>
    </row>
    <row r="179" spans="1:1" ht="16" x14ac:dyDescent="0.4">
      <c r="A179" s="5" t="s">
        <v>351</v>
      </c>
    </row>
    <row r="180" spans="1:1" ht="16" x14ac:dyDescent="0.4">
      <c r="A180" s="5" t="s">
        <v>352</v>
      </c>
    </row>
    <row r="181" spans="1:1" ht="16" x14ac:dyDescent="0.4">
      <c r="A181" s="5" t="s">
        <v>353</v>
      </c>
    </row>
    <row r="182" spans="1:1" ht="16" x14ac:dyDescent="0.4">
      <c r="A182" s="5" t="s">
        <v>354</v>
      </c>
    </row>
    <row r="183" spans="1:1" ht="16" x14ac:dyDescent="0.4">
      <c r="A183" s="5" t="s">
        <v>81</v>
      </c>
    </row>
    <row r="184" spans="1:1" ht="16" x14ac:dyDescent="0.4">
      <c r="A184" s="5" t="s">
        <v>83</v>
      </c>
    </row>
    <row r="185" spans="1:1" ht="16" x14ac:dyDescent="0.4">
      <c r="A185" s="5" t="s">
        <v>355</v>
      </c>
    </row>
    <row r="186" spans="1:1" ht="16" x14ac:dyDescent="0.4">
      <c r="A186" s="5" t="s">
        <v>356</v>
      </c>
    </row>
    <row r="187" spans="1:1" ht="16" x14ac:dyDescent="0.4">
      <c r="A187" s="5" t="s">
        <v>357</v>
      </c>
    </row>
    <row r="188" spans="1:1" ht="16" x14ac:dyDescent="0.4">
      <c r="A188" s="5" t="s">
        <v>358</v>
      </c>
    </row>
    <row r="189" spans="1:1" ht="16" x14ac:dyDescent="0.4">
      <c r="A189" s="5" t="s">
        <v>359</v>
      </c>
    </row>
    <row r="190" spans="1:1" ht="16" x14ac:dyDescent="0.4">
      <c r="A190" s="5" t="s">
        <v>360</v>
      </c>
    </row>
    <row r="191" spans="1:1" ht="16" x14ac:dyDescent="0.4">
      <c r="A191" s="5" t="s">
        <v>361</v>
      </c>
    </row>
    <row r="192" spans="1:1" ht="16" x14ac:dyDescent="0.4">
      <c r="A192" s="5" t="s">
        <v>362</v>
      </c>
    </row>
    <row r="193" spans="1:1" ht="16" x14ac:dyDescent="0.4">
      <c r="A193" s="5" t="s">
        <v>363</v>
      </c>
    </row>
    <row r="194" spans="1:1" ht="16" x14ac:dyDescent="0.4">
      <c r="A194" s="5" t="s">
        <v>364</v>
      </c>
    </row>
    <row r="195" spans="1:1" ht="16" x14ac:dyDescent="0.4">
      <c r="A195" s="5" t="s">
        <v>365</v>
      </c>
    </row>
    <row r="196" spans="1:1" ht="16" x14ac:dyDescent="0.4">
      <c r="A196" s="5" t="s">
        <v>366</v>
      </c>
    </row>
    <row r="197" spans="1:1" ht="16" x14ac:dyDescent="0.4">
      <c r="A197" s="5" t="s">
        <v>367</v>
      </c>
    </row>
    <row r="198" spans="1:1" ht="16" x14ac:dyDescent="0.4">
      <c r="A198" s="5" t="s">
        <v>368</v>
      </c>
    </row>
    <row r="199" spans="1:1" ht="16" x14ac:dyDescent="0.4">
      <c r="A199" s="5" t="s">
        <v>369</v>
      </c>
    </row>
    <row r="200" spans="1:1" ht="16" x14ac:dyDescent="0.4">
      <c r="A200" s="5" t="s">
        <v>370</v>
      </c>
    </row>
    <row r="201" spans="1:1" ht="16" x14ac:dyDescent="0.4">
      <c r="A201" s="5" t="s">
        <v>371</v>
      </c>
    </row>
    <row r="202" spans="1:1" ht="16" x14ac:dyDescent="0.4">
      <c r="A202" s="5" t="s">
        <v>97</v>
      </c>
    </row>
    <row r="203" spans="1:1" ht="16" x14ac:dyDescent="0.4">
      <c r="A203" s="5" t="s">
        <v>372</v>
      </c>
    </row>
    <row r="204" spans="1:1" ht="16" x14ac:dyDescent="0.4">
      <c r="A204" s="5" t="s">
        <v>373</v>
      </c>
    </row>
    <row r="205" spans="1:1" ht="16" x14ac:dyDescent="0.4">
      <c r="A205" s="5" t="s">
        <v>374</v>
      </c>
    </row>
    <row r="206" spans="1:1" ht="16" x14ac:dyDescent="0.4">
      <c r="A206" s="5" t="s">
        <v>375</v>
      </c>
    </row>
    <row r="207" spans="1:1" ht="16" x14ac:dyDescent="0.4">
      <c r="A207" s="5" t="s">
        <v>376</v>
      </c>
    </row>
    <row r="208" spans="1:1" ht="16" x14ac:dyDescent="0.4">
      <c r="A208" s="5" t="s">
        <v>377</v>
      </c>
    </row>
    <row r="209" spans="1:1" ht="16" x14ac:dyDescent="0.4">
      <c r="A209" s="5" t="s">
        <v>378</v>
      </c>
    </row>
    <row r="210" spans="1:1" ht="16" x14ac:dyDescent="0.4">
      <c r="A210" s="5" t="s">
        <v>379</v>
      </c>
    </row>
    <row r="211" spans="1:1" ht="16" x14ac:dyDescent="0.4">
      <c r="A211" s="5" t="s">
        <v>380</v>
      </c>
    </row>
    <row r="212" spans="1:1" ht="16" x14ac:dyDescent="0.4">
      <c r="A212" s="5" t="s">
        <v>381</v>
      </c>
    </row>
    <row r="213" spans="1:1" ht="16" x14ac:dyDescent="0.4">
      <c r="A213" s="5" t="s">
        <v>382</v>
      </c>
    </row>
    <row r="214" spans="1:1" ht="16" x14ac:dyDescent="0.4">
      <c r="A214" s="5" t="s">
        <v>383</v>
      </c>
    </row>
    <row r="215" spans="1:1" ht="16" x14ac:dyDescent="0.4">
      <c r="A215" s="5" t="s">
        <v>384</v>
      </c>
    </row>
    <row r="216" spans="1:1" ht="16" x14ac:dyDescent="0.4">
      <c r="A216" s="5" t="s">
        <v>385</v>
      </c>
    </row>
    <row r="217" spans="1:1" ht="16" x14ac:dyDescent="0.4">
      <c r="A217" s="5" t="s">
        <v>386</v>
      </c>
    </row>
    <row r="218" spans="1:1" ht="16" x14ac:dyDescent="0.4">
      <c r="A218" s="5" t="s">
        <v>387</v>
      </c>
    </row>
    <row r="219" spans="1:1" ht="16" x14ac:dyDescent="0.4">
      <c r="A219" s="5" t="s">
        <v>388</v>
      </c>
    </row>
    <row r="220" spans="1:1" ht="16" x14ac:dyDescent="0.4">
      <c r="A220" s="5" t="s">
        <v>389</v>
      </c>
    </row>
    <row r="221" spans="1:1" ht="16" x14ac:dyDescent="0.4">
      <c r="A221" s="5" t="s">
        <v>390</v>
      </c>
    </row>
    <row r="222" spans="1:1" ht="16" x14ac:dyDescent="0.4">
      <c r="A222" s="5" t="s">
        <v>391</v>
      </c>
    </row>
    <row r="223" spans="1:1" ht="16" x14ac:dyDescent="0.4">
      <c r="A223" s="5" t="s">
        <v>392</v>
      </c>
    </row>
    <row r="224" spans="1:1" ht="16" x14ac:dyDescent="0.4">
      <c r="A224" s="5" t="s">
        <v>393</v>
      </c>
    </row>
    <row r="225" spans="1:1" ht="16" x14ac:dyDescent="0.4">
      <c r="A225" s="5" t="s">
        <v>394</v>
      </c>
    </row>
    <row r="226" spans="1:1" ht="16" x14ac:dyDescent="0.4">
      <c r="A226" s="5" t="s">
        <v>395</v>
      </c>
    </row>
    <row r="227" spans="1:1" ht="16" x14ac:dyDescent="0.4">
      <c r="A227" s="5" t="s">
        <v>396</v>
      </c>
    </row>
    <row r="228" spans="1:1" ht="16" x14ac:dyDescent="0.4">
      <c r="A228" s="5" t="s">
        <v>397</v>
      </c>
    </row>
    <row r="229" spans="1:1" ht="16" x14ac:dyDescent="0.4">
      <c r="A229" s="5" t="s">
        <v>398</v>
      </c>
    </row>
    <row r="230" spans="1:1" ht="16" x14ac:dyDescent="0.4">
      <c r="A230" s="5" t="s">
        <v>399</v>
      </c>
    </row>
    <row r="231" spans="1:1" ht="16" x14ac:dyDescent="0.4">
      <c r="A231" s="5" t="s">
        <v>400</v>
      </c>
    </row>
    <row r="232" spans="1:1" ht="16" x14ac:dyDescent="0.4">
      <c r="A232" s="5" t="s">
        <v>401</v>
      </c>
    </row>
    <row r="233" spans="1:1" ht="16" x14ac:dyDescent="0.4">
      <c r="A233" s="5" t="s">
        <v>402</v>
      </c>
    </row>
    <row r="234" spans="1:1" ht="16" x14ac:dyDescent="0.4">
      <c r="A234" s="5" t="s">
        <v>403</v>
      </c>
    </row>
    <row r="235" spans="1:1" ht="16" x14ac:dyDescent="0.4">
      <c r="A235" s="5" t="s">
        <v>404</v>
      </c>
    </row>
    <row r="236" spans="1:1" ht="16" x14ac:dyDescent="0.4">
      <c r="A236" s="5" t="s">
        <v>405</v>
      </c>
    </row>
    <row r="237" spans="1:1" ht="16" x14ac:dyDescent="0.4">
      <c r="A237" s="5" t="s">
        <v>406</v>
      </c>
    </row>
    <row r="238" spans="1:1" ht="16" x14ac:dyDescent="0.4">
      <c r="A238" s="5" t="s">
        <v>407</v>
      </c>
    </row>
    <row r="239" spans="1:1" ht="16" x14ac:dyDescent="0.4">
      <c r="A239" s="5" t="s">
        <v>72</v>
      </c>
    </row>
    <row r="240" spans="1:1" ht="16" x14ac:dyDescent="0.4">
      <c r="A240" s="5" t="s">
        <v>408</v>
      </c>
    </row>
    <row r="241" spans="1:1" ht="16" x14ac:dyDescent="0.4">
      <c r="A241" s="5" t="s">
        <v>409</v>
      </c>
    </row>
    <row r="242" spans="1:1" ht="16" x14ac:dyDescent="0.4">
      <c r="A242" s="5" t="s">
        <v>410</v>
      </c>
    </row>
    <row r="243" spans="1:1" ht="16" x14ac:dyDescent="0.4">
      <c r="A243" s="5" t="s">
        <v>411</v>
      </c>
    </row>
    <row r="244" spans="1:1" ht="16" x14ac:dyDescent="0.4">
      <c r="A244" s="5" t="s">
        <v>412</v>
      </c>
    </row>
    <row r="245" spans="1:1" ht="16" x14ac:dyDescent="0.4">
      <c r="A245" s="5" t="s">
        <v>413</v>
      </c>
    </row>
    <row r="246" spans="1:1" ht="16" x14ac:dyDescent="0.4">
      <c r="A246" s="5" t="s">
        <v>414</v>
      </c>
    </row>
    <row r="247" spans="1:1" ht="16" x14ac:dyDescent="0.4">
      <c r="A247" s="5" t="s">
        <v>415</v>
      </c>
    </row>
    <row r="248" spans="1:1" ht="16" x14ac:dyDescent="0.4">
      <c r="A248" s="5" t="s">
        <v>416</v>
      </c>
    </row>
    <row r="249" spans="1:1" ht="16" x14ac:dyDescent="0.4">
      <c r="A249" s="5" t="s">
        <v>417</v>
      </c>
    </row>
    <row r="250" spans="1:1" ht="16" x14ac:dyDescent="0.4">
      <c r="A250" s="5" t="s">
        <v>418</v>
      </c>
    </row>
    <row r="251" spans="1:1" ht="16" x14ac:dyDescent="0.4">
      <c r="A251" s="5" t="s">
        <v>419</v>
      </c>
    </row>
    <row r="252" spans="1:1" ht="16" x14ac:dyDescent="0.4">
      <c r="A252" s="5" t="s">
        <v>420</v>
      </c>
    </row>
    <row r="253" spans="1:1" ht="16" x14ac:dyDescent="0.4">
      <c r="A253" s="5" t="s">
        <v>421</v>
      </c>
    </row>
    <row r="254" spans="1:1" ht="16" x14ac:dyDescent="0.4">
      <c r="A254" s="5" t="s">
        <v>422</v>
      </c>
    </row>
    <row r="255" spans="1:1" ht="16" x14ac:dyDescent="0.4">
      <c r="A255" s="5" t="s">
        <v>423</v>
      </c>
    </row>
    <row r="256" spans="1:1" ht="16" x14ac:dyDescent="0.4">
      <c r="A256" s="5" t="s">
        <v>424</v>
      </c>
    </row>
    <row r="257" spans="1:1" ht="16" x14ac:dyDescent="0.4">
      <c r="A257" s="5" t="s">
        <v>425</v>
      </c>
    </row>
    <row r="258" spans="1:1" ht="16" x14ac:dyDescent="0.4">
      <c r="A258" s="5" t="s">
        <v>426</v>
      </c>
    </row>
    <row r="259" spans="1:1" ht="16" x14ac:dyDescent="0.4">
      <c r="A259" s="5" t="s">
        <v>427</v>
      </c>
    </row>
    <row r="260" spans="1:1" ht="16" x14ac:dyDescent="0.4">
      <c r="A260" s="5" t="s">
        <v>428</v>
      </c>
    </row>
    <row r="261" spans="1:1" ht="16" x14ac:dyDescent="0.4">
      <c r="A261" s="5" t="s">
        <v>429</v>
      </c>
    </row>
    <row r="262" spans="1:1" ht="16" x14ac:dyDescent="0.4">
      <c r="A262" s="5" t="s">
        <v>430</v>
      </c>
    </row>
    <row r="263" spans="1:1" ht="16" x14ac:dyDescent="0.4">
      <c r="A263" s="5" t="s">
        <v>431</v>
      </c>
    </row>
    <row r="264" spans="1:1" ht="16" x14ac:dyDescent="0.4">
      <c r="A264" s="5" t="s">
        <v>432</v>
      </c>
    </row>
    <row r="265" spans="1:1" ht="16" x14ac:dyDescent="0.4">
      <c r="A265" s="5" t="s">
        <v>433</v>
      </c>
    </row>
    <row r="266" spans="1:1" ht="16" x14ac:dyDescent="0.4">
      <c r="A266" s="5" t="s">
        <v>434</v>
      </c>
    </row>
    <row r="267" spans="1:1" ht="16" x14ac:dyDescent="0.4">
      <c r="A267" s="5" t="s">
        <v>435</v>
      </c>
    </row>
    <row r="268" spans="1:1" ht="16" x14ac:dyDescent="0.4">
      <c r="A268" s="5" t="s">
        <v>436</v>
      </c>
    </row>
    <row r="269" spans="1:1" ht="16" x14ac:dyDescent="0.4">
      <c r="A269" s="5" t="s">
        <v>437</v>
      </c>
    </row>
    <row r="270" spans="1:1" ht="16" x14ac:dyDescent="0.4">
      <c r="A270" s="5" t="s">
        <v>438</v>
      </c>
    </row>
    <row r="271" spans="1:1" ht="16" x14ac:dyDescent="0.4">
      <c r="A271" s="5" t="s">
        <v>439</v>
      </c>
    </row>
    <row r="272" spans="1:1" ht="16" x14ac:dyDescent="0.4">
      <c r="A272" s="5" t="s">
        <v>440</v>
      </c>
    </row>
    <row r="273" spans="1:1" ht="16" x14ac:dyDescent="0.4">
      <c r="A273" s="5" t="s">
        <v>441</v>
      </c>
    </row>
    <row r="274" spans="1:1" ht="16" x14ac:dyDescent="0.4">
      <c r="A274" s="5" t="s">
        <v>442</v>
      </c>
    </row>
    <row r="275" spans="1:1" ht="16" x14ac:dyDescent="0.4">
      <c r="A275" s="5" t="s">
        <v>443</v>
      </c>
    </row>
    <row r="276" spans="1:1" ht="16" x14ac:dyDescent="0.4">
      <c r="A276" s="5" t="s">
        <v>444</v>
      </c>
    </row>
    <row r="277" spans="1:1" ht="16" x14ac:dyDescent="0.4">
      <c r="A277" s="5" t="s">
        <v>445</v>
      </c>
    </row>
    <row r="278" spans="1:1" ht="16" x14ac:dyDescent="0.4">
      <c r="A278" s="5" t="s">
        <v>446</v>
      </c>
    </row>
    <row r="279" spans="1:1" ht="16" x14ac:dyDescent="0.4">
      <c r="A279" s="5" t="s">
        <v>447</v>
      </c>
    </row>
    <row r="280" spans="1:1" ht="16" x14ac:dyDescent="0.4">
      <c r="A280" s="5" t="s">
        <v>448</v>
      </c>
    </row>
    <row r="281" spans="1:1" ht="16" x14ac:dyDescent="0.4">
      <c r="A281" s="5" t="s">
        <v>449</v>
      </c>
    </row>
    <row r="282" spans="1:1" ht="16" x14ac:dyDescent="0.4">
      <c r="A282" s="5" t="s">
        <v>450</v>
      </c>
    </row>
    <row r="283" spans="1:1" ht="16" x14ac:dyDescent="0.4">
      <c r="A283" s="5" t="s">
        <v>451</v>
      </c>
    </row>
    <row r="284" spans="1:1" ht="16" x14ac:dyDescent="0.4">
      <c r="A284" s="5" t="s">
        <v>452</v>
      </c>
    </row>
    <row r="285" spans="1:1" ht="16" x14ac:dyDescent="0.4">
      <c r="A285" s="5" t="s">
        <v>453</v>
      </c>
    </row>
    <row r="286" spans="1:1" ht="16" x14ac:dyDescent="0.4">
      <c r="A286" s="5" t="s">
        <v>454</v>
      </c>
    </row>
    <row r="287" spans="1:1" ht="16" x14ac:dyDescent="0.4">
      <c r="A287" s="5" t="s">
        <v>455</v>
      </c>
    </row>
    <row r="288" spans="1:1" ht="16" x14ac:dyDescent="0.4">
      <c r="A288" s="5" t="s">
        <v>456</v>
      </c>
    </row>
    <row r="289" spans="1:1" ht="16" x14ac:dyDescent="0.4">
      <c r="A289" s="5" t="s">
        <v>457</v>
      </c>
    </row>
    <row r="290" spans="1:1" ht="16" x14ac:dyDescent="0.4">
      <c r="A290" s="5" t="s">
        <v>458</v>
      </c>
    </row>
    <row r="291" spans="1:1" ht="16" x14ac:dyDescent="0.4">
      <c r="A291" s="5" t="s">
        <v>459</v>
      </c>
    </row>
    <row r="292" spans="1:1" ht="16" x14ac:dyDescent="0.4">
      <c r="A292" s="5" t="s">
        <v>460</v>
      </c>
    </row>
    <row r="293" spans="1:1" ht="16" x14ac:dyDescent="0.4">
      <c r="A293" s="5" t="s">
        <v>461</v>
      </c>
    </row>
    <row r="294" spans="1:1" ht="16" x14ac:dyDescent="0.4">
      <c r="A294" s="5" t="s">
        <v>462</v>
      </c>
    </row>
    <row r="295" spans="1:1" ht="16" x14ac:dyDescent="0.4">
      <c r="A295" s="5" t="s">
        <v>463</v>
      </c>
    </row>
    <row r="296" spans="1:1" ht="16" x14ac:dyDescent="0.4">
      <c r="A296" s="5" t="s">
        <v>464</v>
      </c>
    </row>
    <row r="297" spans="1:1" ht="16" x14ac:dyDescent="0.4">
      <c r="A297" s="5" t="s">
        <v>465</v>
      </c>
    </row>
    <row r="298" spans="1:1" ht="16" x14ac:dyDescent="0.4">
      <c r="A298" s="5" t="s">
        <v>466</v>
      </c>
    </row>
    <row r="299" spans="1:1" ht="16" x14ac:dyDescent="0.4">
      <c r="A299" s="5" t="s">
        <v>467</v>
      </c>
    </row>
    <row r="300" spans="1:1" ht="16" x14ac:dyDescent="0.4">
      <c r="A300" s="5" t="s">
        <v>468</v>
      </c>
    </row>
    <row r="301" spans="1:1" ht="16" x14ac:dyDescent="0.4">
      <c r="A301" s="5" t="s">
        <v>469</v>
      </c>
    </row>
    <row r="302" spans="1:1" ht="16" x14ac:dyDescent="0.4">
      <c r="A302" s="5" t="s">
        <v>124</v>
      </c>
    </row>
    <row r="303" spans="1:1" ht="16" x14ac:dyDescent="0.4">
      <c r="A303" s="5" t="s">
        <v>470</v>
      </c>
    </row>
    <row r="304" spans="1:1" ht="16" x14ac:dyDescent="0.4">
      <c r="A304" s="5" t="s">
        <v>126</v>
      </c>
    </row>
    <row r="305" spans="1:1" ht="16" x14ac:dyDescent="0.4">
      <c r="A305" s="5" t="s">
        <v>471</v>
      </c>
    </row>
    <row r="306" spans="1:1" ht="16" x14ac:dyDescent="0.4">
      <c r="A306" s="5" t="s">
        <v>472</v>
      </c>
    </row>
    <row r="307" spans="1:1" ht="16" x14ac:dyDescent="0.4">
      <c r="A307" s="5" t="s">
        <v>473</v>
      </c>
    </row>
    <row r="308" spans="1:1" ht="16" x14ac:dyDescent="0.4">
      <c r="A308" s="5" t="s">
        <v>474</v>
      </c>
    </row>
    <row r="309" spans="1:1" ht="16" x14ac:dyDescent="0.4">
      <c r="A309" s="5" t="s">
        <v>475</v>
      </c>
    </row>
    <row r="310" spans="1:1" ht="16" x14ac:dyDescent="0.4">
      <c r="A310" s="5" t="s">
        <v>476</v>
      </c>
    </row>
    <row r="311" spans="1:1" ht="16" x14ac:dyDescent="0.4">
      <c r="A311" s="5" t="s">
        <v>477</v>
      </c>
    </row>
    <row r="312" spans="1:1" ht="16" x14ac:dyDescent="0.4">
      <c r="A312" s="5" t="s">
        <v>478</v>
      </c>
    </row>
    <row r="313" spans="1:1" ht="16" x14ac:dyDescent="0.4">
      <c r="A313" s="5" t="s">
        <v>479</v>
      </c>
    </row>
    <row r="314" spans="1:1" ht="16" x14ac:dyDescent="0.4">
      <c r="A314" s="5" t="s">
        <v>480</v>
      </c>
    </row>
    <row r="315" spans="1:1" ht="16" x14ac:dyDescent="0.4">
      <c r="A315" s="5" t="s">
        <v>481</v>
      </c>
    </row>
    <row r="316" spans="1:1" ht="16" x14ac:dyDescent="0.4">
      <c r="A316" s="5" t="s">
        <v>482</v>
      </c>
    </row>
    <row r="317" spans="1:1" ht="16" x14ac:dyDescent="0.4">
      <c r="A317" s="5" t="s">
        <v>483</v>
      </c>
    </row>
    <row r="318" spans="1:1" ht="16" x14ac:dyDescent="0.4">
      <c r="A318" s="5" t="s">
        <v>484</v>
      </c>
    </row>
    <row r="319" spans="1:1" ht="16" x14ac:dyDescent="0.4">
      <c r="A319" s="5" t="s">
        <v>485</v>
      </c>
    </row>
    <row r="320" spans="1:1" ht="16" x14ac:dyDescent="0.4">
      <c r="A320" s="5" t="s">
        <v>486</v>
      </c>
    </row>
    <row r="321" spans="1:1" ht="16" x14ac:dyDescent="0.4">
      <c r="A321" s="5" t="s">
        <v>487</v>
      </c>
    </row>
    <row r="322" spans="1:1" ht="16" x14ac:dyDescent="0.4">
      <c r="A322" s="5" t="s">
        <v>488</v>
      </c>
    </row>
    <row r="323" spans="1:1" ht="16" x14ac:dyDescent="0.4">
      <c r="A323" s="5" t="s">
        <v>489</v>
      </c>
    </row>
    <row r="324" spans="1:1" ht="16" x14ac:dyDescent="0.4">
      <c r="A324" s="5" t="s">
        <v>490</v>
      </c>
    </row>
    <row r="325" spans="1:1" ht="16" x14ac:dyDescent="0.4">
      <c r="A325" s="5" t="s">
        <v>491</v>
      </c>
    </row>
    <row r="326" spans="1:1" ht="16" x14ac:dyDescent="0.4">
      <c r="A326" s="5" t="s">
        <v>492</v>
      </c>
    </row>
    <row r="327" spans="1:1" ht="16" x14ac:dyDescent="0.4">
      <c r="A327" s="5" t="s">
        <v>493</v>
      </c>
    </row>
    <row r="328" spans="1:1" ht="16" x14ac:dyDescent="0.4">
      <c r="A328" s="5" t="s">
        <v>494</v>
      </c>
    </row>
    <row r="329" spans="1:1" ht="16" x14ac:dyDescent="0.4">
      <c r="A329" s="5" t="s">
        <v>495</v>
      </c>
    </row>
    <row r="330" spans="1:1" ht="16" x14ac:dyDescent="0.4">
      <c r="A330" s="5" t="s">
        <v>496</v>
      </c>
    </row>
    <row r="331" spans="1:1" ht="16" x14ac:dyDescent="0.4">
      <c r="A331" s="5" t="s">
        <v>497</v>
      </c>
    </row>
    <row r="332" spans="1:1" ht="16" x14ac:dyDescent="0.4">
      <c r="A332" s="5" t="s">
        <v>498</v>
      </c>
    </row>
    <row r="333" spans="1:1" ht="16" x14ac:dyDescent="0.4">
      <c r="A333" s="5" t="s">
        <v>499</v>
      </c>
    </row>
    <row r="334" spans="1:1" ht="16" x14ac:dyDescent="0.4">
      <c r="A334" s="5" t="s">
        <v>500</v>
      </c>
    </row>
    <row r="335" spans="1:1" ht="16" x14ac:dyDescent="0.4">
      <c r="A335" s="5" t="s">
        <v>501</v>
      </c>
    </row>
    <row r="336" spans="1:1" ht="16" x14ac:dyDescent="0.4">
      <c r="A336" s="5" t="s">
        <v>502</v>
      </c>
    </row>
    <row r="337" spans="1:1" ht="16" x14ac:dyDescent="0.4">
      <c r="A337" s="5" t="s">
        <v>503</v>
      </c>
    </row>
    <row r="338" spans="1:1" ht="16" x14ac:dyDescent="0.4">
      <c r="A338" s="5" t="s">
        <v>504</v>
      </c>
    </row>
    <row r="339" spans="1:1" ht="16" x14ac:dyDescent="0.4">
      <c r="A339" s="5" t="s">
        <v>505</v>
      </c>
    </row>
    <row r="340" spans="1:1" ht="16" x14ac:dyDescent="0.4">
      <c r="A340" s="5" t="s">
        <v>506</v>
      </c>
    </row>
    <row r="341" spans="1:1" ht="16" x14ac:dyDescent="0.4">
      <c r="A341" s="5" t="s">
        <v>507</v>
      </c>
    </row>
    <row r="342" spans="1:1" ht="16" x14ac:dyDescent="0.4">
      <c r="A342" s="5" t="s">
        <v>508</v>
      </c>
    </row>
    <row r="343" spans="1:1" ht="16" x14ac:dyDescent="0.4">
      <c r="A343" s="5" t="s">
        <v>509</v>
      </c>
    </row>
    <row r="344" spans="1:1" ht="16" x14ac:dyDescent="0.4">
      <c r="A344" s="5" t="s">
        <v>510</v>
      </c>
    </row>
    <row r="345" spans="1:1" ht="16" x14ac:dyDescent="0.4">
      <c r="A345" s="5" t="s">
        <v>511</v>
      </c>
    </row>
    <row r="346" spans="1:1" ht="16" x14ac:dyDescent="0.4">
      <c r="A346" s="5" t="s">
        <v>512</v>
      </c>
    </row>
    <row r="347" spans="1:1" ht="16" x14ac:dyDescent="0.4">
      <c r="A347" s="5" t="s">
        <v>513</v>
      </c>
    </row>
    <row r="348" spans="1:1" ht="16" x14ac:dyDescent="0.4">
      <c r="A348" s="5" t="s">
        <v>514</v>
      </c>
    </row>
    <row r="349" spans="1:1" ht="16" x14ac:dyDescent="0.4">
      <c r="A349" s="5" t="s">
        <v>515</v>
      </c>
    </row>
    <row r="350" spans="1:1" ht="16" x14ac:dyDescent="0.4">
      <c r="A350" s="5" t="s">
        <v>516</v>
      </c>
    </row>
    <row r="351" spans="1:1" ht="16" x14ac:dyDescent="0.4">
      <c r="A351" s="5" t="s">
        <v>517</v>
      </c>
    </row>
    <row r="352" spans="1:1" ht="16" x14ac:dyDescent="0.4">
      <c r="A352" s="5" t="s">
        <v>518</v>
      </c>
    </row>
    <row r="353" spans="1:1" ht="16" x14ac:dyDescent="0.4">
      <c r="A353" s="5" t="s">
        <v>519</v>
      </c>
    </row>
    <row r="354" spans="1:1" ht="16" x14ac:dyDescent="0.4">
      <c r="A354" s="5" t="s">
        <v>520</v>
      </c>
    </row>
    <row r="355" spans="1:1" ht="16" x14ac:dyDescent="0.4">
      <c r="A355" s="5" t="s">
        <v>521</v>
      </c>
    </row>
    <row r="356" spans="1:1" ht="16" x14ac:dyDescent="0.4">
      <c r="A356" s="5" t="s">
        <v>522</v>
      </c>
    </row>
    <row r="357" spans="1:1" ht="16" x14ac:dyDescent="0.4">
      <c r="A357" s="5" t="s">
        <v>523</v>
      </c>
    </row>
    <row r="358" spans="1:1" ht="16" x14ac:dyDescent="0.4">
      <c r="A358" s="5" t="s">
        <v>524</v>
      </c>
    </row>
    <row r="359" spans="1:1" ht="16" x14ac:dyDescent="0.4">
      <c r="A359" s="5" t="s">
        <v>525</v>
      </c>
    </row>
    <row r="360" spans="1:1" ht="16" x14ac:dyDescent="0.4">
      <c r="A360" s="5" t="s">
        <v>526</v>
      </c>
    </row>
    <row r="361" spans="1:1" ht="16" x14ac:dyDescent="0.4">
      <c r="A361" s="5" t="s">
        <v>527</v>
      </c>
    </row>
    <row r="362" spans="1:1" ht="16" x14ac:dyDescent="0.4">
      <c r="A362" s="5" t="s">
        <v>528</v>
      </c>
    </row>
    <row r="363" spans="1:1" ht="16" x14ac:dyDescent="0.4">
      <c r="A363" s="5" t="s">
        <v>529</v>
      </c>
    </row>
    <row r="364" spans="1:1" ht="16" x14ac:dyDescent="0.4">
      <c r="A364" s="5" t="s">
        <v>530</v>
      </c>
    </row>
    <row r="365" spans="1:1" ht="16" x14ac:dyDescent="0.4">
      <c r="A365" s="5" t="s">
        <v>531</v>
      </c>
    </row>
    <row r="366" spans="1:1" ht="16" x14ac:dyDescent="0.4">
      <c r="A366" s="5" t="s">
        <v>532</v>
      </c>
    </row>
    <row r="367" spans="1:1" ht="16" x14ac:dyDescent="0.4">
      <c r="A367" s="5" t="s">
        <v>533</v>
      </c>
    </row>
    <row r="368" spans="1:1" ht="16" x14ac:dyDescent="0.4">
      <c r="A368" s="5" t="s">
        <v>534</v>
      </c>
    </row>
    <row r="369" spans="1:1" ht="16" x14ac:dyDescent="0.4">
      <c r="A369" s="5" t="s">
        <v>535</v>
      </c>
    </row>
    <row r="370" spans="1:1" ht="16" x14ac:dyDescent="0.4">
      <c r="A370" s="5" t="s">
        <v>536</v>
      </c>
    </row>
    <row r="371" spans="1:1" ht="16" x14ac:dyDescent="0.4">
      <c r="A371" s="5" t="s">
        <v>144</v>
      </c>
    </row>
    <row r="372" spans="1:1" ht="16" x14ac:dyDescent="0.4">
      <c r="A372" s="5" t="s">
        <v>146</v>
      </c>
    </row>
    <row r="373" spans="1:1" ht="16" x14ac:dyDescent="0.4">
      <c r="A373" s="5" t="s">
        <v>537</v>
      </c>
    </row>
    <row r="374" spans="1:1" ht="16" x14ac:dyDescent="0.4">
      <c r="A374" s="5" t="s">
        <v>148</v>
      </c>
    </row>
    <row r="375" spans="1:1" ht="16" x14ac:dyDescent="0.4">
      <c r="A375" s="5" t="s">
        <v>538</v>
      </c>
    </row>
    <row r="376" spans="1:1" ht="16" x14ac:dyDescent="0.4">
      <c r="A376" s="5" t="s">
        <v>539</v>
      </c>
    </row>
    <row r="377" spans="1:1" ht="16" x14ac:dyDescent="0.4">
      <c r="A377" s="5" t="s">
        <v>540</v>
      </c>
    </row>
    <row r="378" spans="1:1" ht="16" x14ac:dyDescent="0.4">
      <c r="A378" s="5" t="s">
        <v>541</v>
      </c>
    </row>
    <row r="379" spans="1:1" ht="16" x14ac:dyDescent="0.4">
      <c r="A379" s="5" t="s">
        <v>542</v>
      </c>
    </row>
    <row r="380" spans="1:1" ht="16" x14ac:dyDescent="0.4">
      <c r="A380" s="5" t="s">
        <v>543</v>
      </c>
    </row>
    <row r="381" spans="1:1" ht="16" x14ac:dyDescent="0.4">
      <c r="A381" s="5" t="s">
        <v>544</v>
      </c>
    </row>
    <row r="382" spans="1:1" ht="16" x14ac:dyDescent="0.4">
      <c r="A382" s="5" t="s">
        <v>545</v>
      </c>
    </row>
    <row r="383" spans="1:1" ht="16" x14ac:dyDescent="0.4">
      <c r="A383" s="5" t="s">
        <v>546</v>
      </c>
    </row>
    <row r="384" spans="1:1" ht="16" x14ac:dyDescent="0.4">
      <c r="A384" s="5" t="s">
        <v>547</v>
      </c>
    </row>
    <row r="385" spans="1:1" ht="16" x14ac:dyDescent="0.4">
      <c r="A385" s="5" t="s">
        <v>548</v>
      </c>
    </row>
    <row r="386" spans="1:1" ht="16" x14ac:dyDescent="0.4">
      <c r="A386" s="5" t="s">
        <v>549</v>
      </c>
    </row>
    <row r="387" spans="1:1" ht="16" x14ac:dyDescent="0.4">
      <c r="A387" s="5" t="s">
        <v>550</v>
      </c>
    </row>
    <row r="388" spans="1:1" ht="16" x14ac:dyDescent="0.4">
      <c r="A388" s="5" t="s">
        <v>551</v>
      </c>
    </row>
    <row r="389" spans="1:1" ht="16" x14ac:dyDescent="0.4">
      <c r="A389" s="5" t="s">
        <v>552</v>
      </c>
    </row>
    <row r="390" spans="1:1" ht="16" x14ac:dyDescent="0.4">
      <c r="A390" s="5" t="s">
        <v>553</v>
      </c>
    </row>
    <row r="391" spans="1:1" ht="16" x14ac:dyDescent="0.4">
      <c r="A391" s="5" t="s">
        <v>554</v>
      </c>
    </row>
    <row r="392" spans="1:1" ht="16" x14ac:dyDescent="0.4">
      <c r="A392" s="5" t="s">
        <v>555</v>
      </c>
    </row>
    <row r="393" spans="1:1" ht="16" x14ac:dyDescent="0.4">
      <c r="A393" s="5" t="s">
        <v>556</v>
      </c>
    </row>
    <row r="394" spans="1:1" ht="16" x14ac:dyDescent="0.4">
      <c r="A394" s="5" t="s">
        <v>557</v>
      </c>
    </row>
    <row r="395" spans="1:1" ht="16" x14ac:dyDescent="0.4">
      <c r="A395" s="5" t="s">
        <v>558</v>
      </c>
    </row>
    <row r="396" spans="1:1" ht="16" x14ac:dyDescent="0.4">
      <c r="A396" s="5" t="s">
        <v>559</v>
      </c>
    </row>
    <row r="397" spans="1:1" ht="16" x14ac:dyDescent="0.4">
      <c r="A397" s="5" t="s">
        <v>560</v>
      </c>
    </row>
    <row r="398" spans="1:1" ht="16" x14ac:dyDescent="0.4">
      <c r="A398" s="5" t="s">
        <v>561</v>
      </c>
    </row>
    <row r="399" spans="1:1" ht="16" x14ac:dyDescent="0.4">
      <c r="A399" s="5" t="s">
        <v>562</v>
      </c>
    </row>
    <row r="400" spans="1:1" ht="16" x14ac:dyDescent="0.4">
      <c r="A400" s="5" t="s">
        <v>563</v>
      </c>
    </row>
    <row r="401" spans="1:1" ht="16" x14ac:dyDescent="0.4">
      <c r="A401" s="5" t="s">
        <v>564</v>
      </c>
    </row>
    <row r="402" spans="1:1" ht="16" x14ac:dyDescent="0.4">
      <c r="A402" s="5" t="s">
        <v>565</v>
      </c>
    </row>
    <row r="403" spans="1:1" ht="16" x14ac:dyDescent="0.4">
      <c r="A403" s="5" t="s">
        <v>566</v>
      </c>
    </row>
    <row r="404" spans="1:1" ht="16" x14ac:dyDescent="0.4">
      <c r="A404" s="5" t="s">
        <v>567</v>
      </c>
    </row>
    <row r="405" spans="1:1" ht="16" x14ac:dyDescent="0.4">
      <c r="A405" s="5" t="s">
        <v>11</v>
      </c>
    </row>
    <row r="406" spans="1:1" ht="16" x14ac:dyDescent="0.4">
      <c r="A406" s="5" t="s">
        <v>568</v>
      </c>
    </row>
    <row r="407" spans="1:1" ht="16" x14ac:dyDescent="0.4">
      <c r="A407" s="5" t="s">
        <v>569</v>
      </c>
    </row>
    <row r="408" spans="1:1" ht="16" x14ac:dyDescent="0.4">
      <c r="A408" s="5" t="s">
        <v>570</v>
      </c>
    </row>
    <row r="409" spans="1:1" ht="16" x14ac:dyDescent="0.4">
      <c r="A409" s="5" t="s">
        <v>571</v>
      </c>
    </row>
    <row r="410" spans="1:1" ht="16" x14ac:dyDescent="0.4">
      <c r="A410" s="5" t="s">
        <v>572</v>
      </c>
    </row>
    <row r="411" spans="1:1" ht="16" x14ac:dyDescent="0.4">
      <c r="A411" s="5" t="s">
        <v>573</v>
      </c>
    </row>
    <row r="412" spans="1:1" ht="16" x14ac:dyDescent="0.4">
      <c r="A412" s="5" t="s">
        <v>574</v>
      </c>
    </row>
    <row r="413" spans="1:1" ht="16" x14ac:dyDescent="0.4">
      <c r="A413" s="5" t="s">
        <v>575</v>
      </c>
    </row>
    <row r="414" spans="1:1" ht="16" x14ac:dyDescent="0.4">
      <c r="A414" s="5" t="s">
        <v>576</v>
      </c>
    </row>
    <row r="415" spans="1:1" ht="16" x14ac:dyDescent="0.4">
      <c r="A415" s="5" t="s">
        <v>9</v>
      </c>
    </row>
    <row r="416" spans="1:1" ht="16" x14ac:dyDescent="0.4">
      <c r="A416" s="5" t="s">
        <v>577</v>
      </c>
    </row>
    <row r="417" spans="1:1" ht="16" x14ac:dyDescent="0.4">
      <c r="A417" s="5" t="s">
        <v>578</v>
      </c>
    </row>
    <row r="418" spans="1:1" ht="16" x14ac:dyDescent="0.4">
      <c r="A418" s="5" t="s">
        <v>579</v>
      </c>
    </row>
    <row r="419" spans="1:1" ht="16" x14ac:dyDescent="0.4">
      <c r="A419" s="5" t="s">
        <v>580</v>
      </c>
    </row>
    <row r="420" spans="1:1" ht="16" x14ac:dyDescent="0.4">
      <c r="A420" s="5" t="s">
        <v>581</v>
      </c>
    </row>
    <row r="421" spans="1:1" ht="16" x14ac:dyDescent="0.4">
      <c r="A421" s="5" t="s">
        <v>582</v>
      </c>
    </row>
    <row r="422" spans="1:1" ht="16" x14ac:dyDescent="0.4">
      <c r="A422" s="5" t="s">
        <v>583</v>
      </c>
    </row>
    <row r="423" spans="1:1" ht="16" x14ac:dyDescent="0.4">
      <c r="A423" s="5" t="s">
        <v>584</v>
      </c>
    </row>
    <row r="424" spans="1:1" ht="16" x14ac:dyDescent="0.4">
      <c r="A424" s="5" t="s">
        <v>585</v>
      </c>
    </row>
    <row r="425" spans="1:1" ht="16" x14ac:dyDescent="0.4">
      <c r="A425" s="5" t="s">
        <v>586</v>
      </c>
    </row>
    <row r="426" spans="1:1" ht="16" x14ac:dyDescent="0.4">
      <c r="A426" s="5" t="s">
        <v>587</v>
      </c>
    </row>
    <row r="427" spans="1:1" ht="16" x14ac:dyDescent="0.4">
      <c r="A427" s="5" t="s">
        <v>588</v>
      </c>
    </row>
    <row r="428" spans="1:1" ht="16" x14ac:dyDescent="0.4">
      <c r="A428" s="5" t="s">
        <v>589</v>
      </c>
    </row>
    <row r="429" spans="1:1" ht="16" x14ac:dyDescent="0.4">
      <c r="A429" s="5" t="s">
        <v>590</v>
      </c>
    </row>
    <row r="430" spans="1:1" ht="16" x14ac:dyDescent="0.4">
      <c r="A430" s="5" t="s">
        <v>591</v>
      </c>
    </row>
    <row r="431" spans="1:1" ht="16" x14ac:dyDescent="0.4">
      <c r="A431" s="5" t="s">
        <v>592</v>
      </c>
    </row>
    <row r="432" spans="1:1" ht="16" x14ac:dyDescent="0.4">
      <c r="A432" s="5" t="s">
        <v>593</v>
      </c>
    </row>
    <row r="433" spans="1:1" ht="16" x14ac:dyDescent="0.4">
      <c r="A433" s="5" t="s">
        <v>594</v>
      </c>
    </row>
    <row r="434" spans="1:1" ht="16" x14ac:dyDescent="0.4">
      <c r="A434" s="5" t="s">
        <v>595</v>
      </c>
    </row>
    <row r="435" spans="1:1" ht="16" x14ac:dyDescent="0.4">
      <c r="A435" s="5" t="s">
        <v>596</v>
      </c>
    </row>
    <row r="436" spans="1:1" ht="16" x14ac:dyDescent="0.4">
      <c r="A436" s="5" t="s">
        <v>597</v>
      </c>
    </row>
    <row r="437" spans="1:1" ht="16" x14ac:dyDescent="0.4">
      <c r="A437" s="5" t="s">
        <v>598</v>
      </c>
    </row>
    <row r="438" spans="1:1" ht="16" x14ac:dyDescent="0.4">
      <c r="A438" s="5" t="s">
        <v>599</v>
      </c>
    </row>
    <row r="439" spans="1:1" ht="16" x14ac:dyDescent="0.4">
      <c r="A439" s="5" t="s">
        <v>600</v>
      </c>
    </row>
    <row r="440" spans="1:1" ht="16" x14ac:dyDescent="0.4">
      <c r="A440" s="5" t="s">
        <v>601</v>
      </c>
    </row>
    <row r="441" spans="1:1" ht="16" x14ac:dyDescent="0.4">
      <c r="A441" s="5" t="s">
        <v>602</v>
      </c>
    </row>
    <row r="442" spans="1:1" ht="16" x14ac:dyDescent="0.4">
      <c r="A442" s="5" t="s">
        <v>603</v>
      </c>
    </row>
    <row r="443" spans="1:1" ht="16" x14ac:dyDescent="0.4">
      <c r="A443" s="5" t="s">
        <v>604</v>
      </c>
    </row>
    <row r="444" spans="1:1" ht="16" x14ac:dyDescent="0.4">
      <c r="A444" s="5" t="s">
        <v>605</v>
      </c>
    </row>
    <row r="445" spans="1:1" ht="16" x14ac:dyDescent="0.4">
      <c r="A445" s="5" t="s">
        <v>33</v>
      </c>
    </row>
    <row r="446" spans="1:1" ht="16" x14ac:dyDescent="0.4">
      <c r="A446" s="5" t="s">
        <v>28</v>
      </c>
    </row>
    <row r="447" spans="1:1" ht="16" x14ac:dyDescent="0.4">
      <c r="A447" s="5" t="s">
        <v>606</v>
      </c>
    </row>
    <row r="448" spans="1:1" ht="16" x14ac:dyDescent="0.4">
      <c r="A448" s="5" t="s">
        <v>607</v>
      </c>
    </row>
    <row r="449" spans="1:1" ht="16" x14ac:dyDescent="0.4">
      <c r="A449" s="5" t="s">
        <v>608</v>
      </c>
    </row>
    <row r="450" spans="1:1" ht="16" x14ac:dyDescent="0.4">
      <c r="A450" s="5" t="s">
        <v>609</v>
      </c>
    </row>
    <row r="451" spans="1:1" ht="16" x14ac:dyDescent="0.4">
      <c r="A451" s="5" t="s">
        <v>610</v>
      </c>
    </row>
    <row r="452" spans="1:1" ht="16" x14ac:dyDescent="0.4">
      <c r="A452" s="5" t="s">
        <v>611</v>
      </c>
    </row>
    <row r="453" spans="1:1" ht="16" x14ac:dyDescent="0.4">
      <c r="A453" s="5" t="s">
        <v>612</v>
      </c>
    </row>
    <row r="454" spans="1:1" ht="16" x14ac:dyDescent="0.4">
      <c r="A454" s="5" t="s">
        <v>613</v>
      </c>
    </row>
    <row r="455" spans="1:1" ht="16" x14ac:dyDescent="0.4">
      <c r="A455" s="5" t="s">
        <v>614</v>
      </c>
    </row>
    <row r="456" spans="1:1" ht="16" x14ac:dyDescent="0.4">
      <c r="A456" s="5" t="s">
        <v>615</v>
      </c>
    </row>
    <row r="457" spans="1:1" ht="16" x14ac:dyDescent="0.4">
      <c r="A457" s="5" t="s">
        <v>13</v>
      </c>
    </row>
    <row r="458" spans="1:1" ht="16" x14ac:dyDescent="0.4">
      <c r="A458" s="5" t="s">
        <v>616</v>
      </c>
    </row>
    <row r="459" spans="1:1" ht="16" x14ac:dyDescent="0.4">
      <c r="A459" s="5" t="s">
        <v>617</v>
      </c>
    </row>
    <row r="460" spans="1:1" ht="16" x14ac:dyDescent="0.4">
      <c r="A460" s="5" t="s">
        <v>618</v>
      </c>
    </row>
    <row r="461" spans="1:1" ht="16" x14ac:dyDescent="0.4">
      <c r="A461" s="5" t="s">
        <v>619</v>
      </c>
    </row>
    <row r="462" spans="1:1" ht="16" x14ac:dyDescent="0.4">
      <c r="A462" s="5" t="s">
        <v>620</v>
      </c>
    </row>
    <row r="463" spans="1:1" ht="16" x14ac:dyDescent="0.4">
      <c r="A463" s="5" t="s">
        <v>621</v>
      </c>
    </row>
    <row r="464" spans="1:1" ht="16" x14ac:dyDescent="0.4">
      <c r="A464" s="5" t="s">
        <v>622</v>
      </c>
    </row>
    <row r="465" spans="1:1" ht="16" x14ac:dyDescent="0.4">
      <c r="A465" s="5" t="s">
        <v>623</v>
      </c>
    </row>
    <row r="466" spans="1:1" ht="16" x14ac:dyDescent="0.4">
      <c r="A466" s="5" t="s">
        <v>624</v>
      </c>
    </row>
    <row r="467" spans="1:1" ht="16" x14ac:dyDescent="0.4">
      <c r="A467" s="5" t="s">
        <v>65</v>
      </c>
    </row>
    <row r="468" spans="1:1" ht="16" x14ac:dyDescent="0.4">
      <c r="A468" s="5" t="s">
        <v>625</v>
      </c>
    </row>
    <row r="469" spans="1:1" ht="16" x14ac:dyDescent="0.4">
      <c r="A469" s="5" t="s">
        <v>626</v>
      </c>
    </row>
    <row r="470" spans="1:1" ht="16" x14ac:dyDescent="0.4">
      <c r="A470" s="5" t="s">
        <v>627</v>
      </c>
    </row>
    <row r="471" spans="1:1" ht="16" x14ac:dyDescent="0.4">
      <c r="A471" s="5" t="s">
        <v>628</v>
      </c>
    </row>
    <row r="472" spans="1:1" ht="16" x14ac:dyDescent="0.4">
      <c r="A472" s="5" t="s">
        <v>104</v>
      </c>
    </row>
    <row r="473" spans="1:1" ht="16" x14ac:dyDescent="0.4">
      <c r="A473" s="5" t="s">
        <v>629</v>
      </c>
    </row>
    <row r="474" spans="1:1" ht="16" x14ac:dyDescent="0.4">
      <c r="A474" s="5" t="s">
        <v>630</v>
      </c>
    </row>
    <row r="475" spans="1:1" ht="16" x14ac:dyDescent="0.4">
      <c r="A475" s="5" t="s">
        <v>631</v>
      </c>
    </row>
    <row r="476" spans="1:1" ht="16" x14ac:dyDescent="0.4">
      <c r="A476" s="5" t="s">
        <v>632</v>
      </c>
    </row>
    <row r="477" spans="1:1" ht="16" x14ac:dyDescent="0.4">
      <c r="A477" s="5" t="s">
        <v>633</v>
      </c>
    </row>
    <row r="478" spans="1:1" ht="16" x14ac:dyDescent="0.4">
      <c r="A478" s="5" t="s">
        <v>634</v>
      </c>
    </row>
    <row r="479" spans="1:1" ht="16" x14ac:dyDescent="0.4">
      <c r="A479" s="5" t="s">
        <v>635</v>
      </c>
    </row>
    <row r="480" spans="1:1" ht="16" x14ac:dyDescent="0.4">
      <c r="A480" s="5" t="s">
        <v>636</v>
      </c>
    </row>
    <row r="481" spans="1:1" ht="16" x14ac:dyDescent="0.4">
      <c r="A481" s="5" t="s">
        <v>637</v>
      </c>
    </row>
    <row r="482" spans="1:1" ht="16" x14ac:dyDescent="0.4">
      <c r="A482" s="5" t="s">
        <v>5</v>
      </c>
    </row>
    <row r="483" spans="1:1" ht="16" x14ac:dyDescent="0.4">
      <c r="A483" s="5" t="s">
        <v>638</v>
      </c>
    </row>
    <row r="484" spans="1:1" ht="16" x14ac:dyDescent="0.4">
      <c r="A484" s="5" t="s">
        <v>639</v>
      </c>
    </row>
    <row r="485" spans="1:1" ht="16" x14ac:dyDescent="0.4">
      <c r="A485" s="5" t="s">
        <v>640</v>
      </c>
    </row>
    <row r="486" spans="1:1" ht="16" x14ac:dyDescent="0.4">
      <c r="A486" s="5" t="s">
        <v>24</v>
      </c>
    </row>
    <row r="487" spans="1:1" ht="16" x14ac:dyDescent="0.4">
      <c r="A487" s="5" t="s">
        <v>641</v>
      </c>
    </row>
    <row r="488" spans="1:1" ht="16" x14ac:dyDescent="0.4">
      <c r="A488" s="5" t="s">
        <v>642</v>
      </c>
    </row>
    <row r="489" spans="1:1" ht="16" x14ac:dyDescent="0.4">
      <c r="A489" s="5" t="s">
        <v>643</v>
      </c>
    </row>
    <row r="490" spans="1:1" ht="16" x14ac:dyDescent="0.4">
      <c r="A490" s="5" t="s">
        <v>644</v>
      </c>
    </row>
    <row r="491" spans="1:1" ht="16" x14ac:dyDescent="0.4">
      <c r="A491" s="5" t="s">
        <v>645</v>
      </c>
    </row>
    <row r="492" spans="1:1" ht="16" x14ac:dyDescent="0.4">
      <c r="A492" s="5" t="s">
        <v>646</v>
      </c>
    </row>
    <row r="493" spans="1:1" ht="16" x14ac:dyDescent="0.4">
      <c r="A493" s="5" t="s">
        <v>647</v>
      </c>
    </row>
    <row r="494" spans="1:1" ht="16" x14ac:dyDescent="0.4">
      <c r="A494" s="5" t="s">
        <v>648</v>
      </c>
    </row>
    <row r="495" spans="1:1" ht="16" x14ac:dyDescent="0.4">
      <c r="A495" s="5" t="s">
        <v>649</v>
      </c>
    </row>
    <row r="496" spans="1:1" ht="16" x14ac:dyDescent="0.4">
      <c r="A496" s="5" t="s">
        <v>650</v>
      </c>
    </row>
    <row r="497" spans="1:1" ht="16" x14ac:dyDescent="0.4">
      <c r="A497" s="5" t="s">
        <v>651</v>
      </c>
    </row>
    <row r="498" spans="1:1" ht="16" x14ac:dyDescent="0.4">
      <c r="A498" s="5" t="s">
        <v>652</v>
      </c>
    </row>
    <row r="499" spans="1:1" ht="16" x14ac:dyDescent="0.4">
      <c r="A499" s="5" t="s">
        <v>653</v>
      </c>
    </row>
    <row r="500" spans="1:1" ht="16" x14ac:dyDescent="0.4">
      <c r="A500" s="5" t="s">
        <v>19</v>
      </c>
    </row>
    <row r="501" spans="1:1" ht="16" x14ac:dyDescent="0.4">
      <c r="A501" s="5" t="s">
        <v>654</v>
      </c>
    </row>
    <row r="502" spans="1:1" ht="16" x14ac:dyDescent="0.4">
      <c r="A502" s="5" t="s">
        <v>655</v>
      </c>
    </row>
    <row r="503" spans="1:1" ht="16" x14ac:dyDescent="0.4">
      <c r="A503" s="5" t="s">
        <v>656</v>
      </c>
    </row>
    <row r="504" spans="1:1" ht="16" x14ac:dyDescent="0.4">
      <c r="A504" s="5" t="s">
        <v>657</v>
      </c>
    </row>
  </sheetData>
  <sortState xmlns:xlrd2="http://schemas.microsoft.com/office/spreadsheetml/2017/richdata2" ref="A2:A504">
    <sortCondition ref="A1:A50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58446-5A88-FD41-9F7F-7BE018DFAC19}">
  <dimension ref="A1:A501"/>
  <sheetViews>
    <sheetView workbookViewId="0">
      <selection activeCell="G5" sqref="G5"/>
    </sheetView>
  </sheetViews>
  <sheetFormatPr baseColWidth="10" defaultColWidth="10.81640625" defaultRowHeight="15.5" x14ac:dyDescent="0.35"/>
  <cols>
    <col min="1" max="1" width="66.1796875" style="2" customWidth="1"/>
    <col min="2" max="16384" width="10.81640625" style="2"/>
  </cols>
  <sheetData>
    <row r="1" spans="1:1" x14ac:dyDescent="0.35">
      <c r="A1" s="1" t="s">
        <v>658</v>
      </c>
    </row>
    <row r="2" spans="1:1" x14ac:dyDescent="0.35">
      <c r="A2" s="3" t="s">
        <v>169</v>
      </c>
    </row>
    <row r="3" spans="1:1" x14ac:dyDescent="0.35">
      <c r="A3" s="3" t="s">
        <v>169</v>
      </c>
    </row>
    <row r="4" spans="1:1" x14ac:dyDescent="0.35">
      <c r="A4" s="3" t="s">
        <v>169</v>
      </c>
    </row>
    <row r="5" spans="1:1" x14ac:dyDescent="0.35">
      <c r="A5" s="3" t="s">
        <v>169</v>
      </c>
    </row>
    <row r="6" spans="1:1" x14ac:dyDescent="0.35">
      <c r="A6" s="3" t="s">
        <v>217</v>
      </c>
    </row>
    <row r="7" spans="1:1" x14ac:dyDescent="0.35">
      <c r="A7" s="3" t="s">
        <v>169</v>
      </c>
    </row>
    <row r="8" spans="1:1" x14ac:dyDescent="0.35">
      <c r="A8" s="3" t="s">
        <v>188</v>
      </c>
    </row>
    <row r="9" spans="1:1" x14ac:dyDescent="0.35">
      <c r="A9" s="3" t="s">
        <v>188</v>
      </c>
    </row>
    <row r="10" spans="1:1" x14ac:dyDescent="0.35">
      <c r="A10" s="3" t="s">
        <v>188</v>
      </c>
    </row>
    <row r="11" spans="1:1" x14ac:dyDescent="0.35">
      <c r="A11" s="3" t="s">
        <v>188</v>
      </c>
    </row>
    <row r="12" spans="1:1" x14ac:dyDescent="0.35">
      <c r="A12" s="3" t="s">
        <v>188</v>
      </c>
    </row>
    <row r="13" spans="1:1" x14ac:dyDescent="0.35">
      <c r="A13" s="3" t="s">
        <v>188</v>
      </c>
    </row>
    <row r="14" spans="1:1" x14ac:dyDescent="0.35">
      <c r="A14" s="3" t="s">
        <v>188</v>
      </c>
    </row>
    <row r="15" spans="1:1" x14ac:dyDescent="0.35">
      <c r="A15" s="3" t="s">
        <v>167</v>
      </c>
    </row>
    <row r="16" spans="1:1" x14ac:dyDescent="0.35">
      <c r="A16" s="3" t="s">
        <v>167</v>
      </c>
    </row>
    <row r="17" spans="1:1" x14ac:dyDescent="0.35">
      <c r="A17" s="3" t="s">
        <v>167</v>
      </c>
    </row>
    <row r="18" spans="1:1" x14ac:dyDescent="0.35">
      <c r="A18" s="3" t="s">
        <v>167</v>
      </c>
    </row>
    <row r="19" spans="1:1" x14ac:dyDescent="0.35">
      <c r="A19" s="3" t="s">
        <v>167</v>
      </c>
    </row>
    <row r="20" spans="1:1" x14ac:dyDescent="0.35">
      <c r="A20" s="3" t="s">
        <v>167</v>
      </c>
    </row>
    <row r="21" spans="1:1" x14ac:dyDescent="0.35">
      <c r="A21" s="3" t="s">
        <v>167</v>
      </c>
    </row>
    <row r="22" spans="1:1" x14ac:dyDescent="0.35">
      <c r="A22" s="3" t="s">
        <v>167</v>
      </c>
    </row>
    <row r="23" spans="1:1" x14ac:dyDescent="0.35">
      <c r="A23" s="3" t="s">
        <v>167</v>
      </c>
    </row>
    <row r="24" spans="1:1" x14ac:dyDescent="0.35">
      <c r="A24" s="3" t="s">
        <v>167</v>
      </c>
    </row>
    <row r="25" spans="1:1" x14ac:dyDescent="0.35">
      <c r="A25" s="3" t="s">
        <v>167</v>
      </c>
    </row>
    <row r="26" spans="1:1" x14ac:dyDescent="0.35">
      <c r="A26" s="3" t="s">
        <v>167</v>
      </c>
    </row>
    <row r="27" spans="1:1" x14ac:dyDescent="0.35">
      <c r="A27" s="3" t="s">
        <v>167</v>
      </c>
    </row>
    <row r="28" spans="1:1" x14ac:dyDescent="0.35">
      <c r="A28" s="3" t="s">
        <v>167</v>
      </c>
    </row>
    <row r="29" spans="1:1" x14ac:dyDescent="0.35">
      <c r="A29" s="3" t="s">
        <v>167</v>
      </c>
    </row>
    <row r="30" spans="1:1" x14ac:dyDescent="0.35">
      <c r="A30" s="3" t="s">
        <v>167</v>
      </c>
    </row>
    <row r="31" spans="1:1" x14ac:dyDescent="0.35">
      <c r="A31" s="3" t="s">
        <v>167</v>
      </c>
    </row>
    <row r="32" spans="1:1" x14ac:dyDescent="0.35">
      <c r="A32" s="3" t="s">
        <v>167</v>
      </c>
    </row>
    <row r="33" spans="1:1" x14ac:dyDescent="0.35">
      <c r="A33" s="3" t="s">
        <v>167</v>
      </c>
    </row>
    <row r="34" spans="1:1" x14ac:dyDescent="0.35">
      <c r="A34" s="3" t="s">
        <v>167</v>
      </c>
    </row>
    <row r="35" spans="1:1" x14ac:dyDescent="0.35">
      <c r="A35" s="3" t="s">
        <v>167</v>
      </c>
    </row>
    <row r="36" spans="1:1" x14ac:dyDescent="0.35">
      <c r="A36" s="3" t="s">
        <v>167</v>
      </c>
    </row>
    <row r="37" spans="1:1" x14ac:dyDescent="0.35">
      <c r="A37" s="3" t="s">
        <v>167</v>
      </c>
    </row>
    <row r="38" spans="1:1" x14ac:dyDescent="0.35">
      <c r="A38" s="3" t="s">
        <v>167</v>
      </c>
    </row>
    <row r="39" spans="1:1" x14ac:dyDescent="0.35">
      <c r="A39" s="3" t="s">
        <v>167</v>
      </c>
    </row>
    <row r="40" spans="1:1" x14ac:dyDescent="0.35">
      <c r="A40" s="3" t="s">
        <v>167</v>
      </c>
    </row>
    <row r="41" spans="1:1" x14ac:dyDescent="0.35">
      <c r="A41" s="3" t="s">
        <v>167</v>
      </c>
    </row>
    <row r="42" spans="1:1" x14ac:dyDescent="0.35">
      <c r="A42" s="3" t="s">
        <v>167</v>
      </c>
    </row>
    <row r="43" spans="1:1" x14ac:dyDescent="0.35">
      <c r="A43" s="3" t="s">
        <v>167</v>
      </c>
    </row>
    <row r="44" spans="1:1" x14ac:dyDescent="0.35">
      <c r="A44" s="3" t="s">
        <v>167</v>
      </c>
    </row>
    <row r="45" spans="1:1" x14ac:dyDescent="0.35">
      <c r="A45" s="3" t="s">
        <v>167</v>
      </c>
    </row>
    <row r="46" spans="1:1" x14ac:dyDescent="0.35">
      <c r="A46" s="3" t="s">
        <v>167</v>
      </c>
    </row>
    <row r="47" spans="1:1" x14ac:dyDescent="0.35">
      <c r="A47" s="3" t="s">
        <v>164</v>
      </c>
    </row>
    <row r="48" spans="1:1" x14ac:dyDescent="0.35">
      <c r="A48" s="3" t="s">
        <v>164</v>
      </c>
    </row>
    <row r="49" spans="1:1" x14ac:dyDescent="0.35">
      <c r="A49" s="3" t="s">
        <v>164</v>
      </c>
    </row>
    <row r="50" spans="1:1" x14ac:dyDescent="0.35">
      <c r="A50" s="3" t="s">
        <v>164</v>
      </c>
    </row>
    <row r="51" spans="1:1" x14ac:dyDescent="0.35">
      <c r="A51" s="3" t="s">
        <v>169</v>
      </c>
    </row>
    <row r="52" spans="1:1" x14ac:dyDescent="0.35">
      <c r="A52" s="3" t="s">
        <v>164</v>
      </c>
    </row>
    <row r="53" spans="1:1" x14ac:dyDescent="0.35">
      <c r="A53" s="3" t="s">
        <v>164</v>
      </c>
    </row>
    <row r="54" spans="1:1" x14ac:dyDescent="0.35">
      <c r="A54" s="3" t="s">
        <v>167</v>
      </c>
    </row>
    <row r="55" spans="1:1" x14ac:dyDescent="0.35">
      <c r="A55" s="3" t="s">
        <v>659</v>
      </c>
    </row>
    <row r="56" spans="1:1" x14ac:dyDescent="0.35">
      <c r="A56" s="3" t="s">
        <v>167</v>
      </c>
    </row>
    <row r="57" spans="1:1" x14ac:dyDescent="0.35">
      <c r="A57" s="3" t="s">
        <v>167</v>
      </c>
    </row>
    <row r="58" spans="1:1" x14ac:dyDescent="0.35">
      <c r="A58" s="3" t="s">
        <v>167</v>
      </c>
    </row>
    <row r="59" spans="1:1" x14ac:dyDescent="0.35">
      <c r="A59" s="3" t="s">
        <v>167</v>
      </c>
    </row>
    <row r="60" spans="1:1" x14ac:dyDescent="0.35">
      <c r="A60" s="3" t="s">
        <v>167</v>
      </c>
    </row>
    <row r="61" spans="1:1" x14ac:dyDescent="0.35">
      <c r="A61" s="3" t="s">
        <v>167</v>
      </c>
    </row>
    <row r="62" spans="1:1" x14ac:dyDescent="0.35">
      <c r="A62" s="3" t="s">
        <v>167</v>
      </c>
    </row>
    <row r="63" spans="1:1" x14ac:dyDescent="0.35">
      <c r="A63" s="3" t="s">
        <v>167</v>
      </c>
    </row>
    <row r="64" spans="1:1" x14ac:dyDescent="0.35">
      <c r="A64" s="3" t="s">
        <v>167</v>
      </c>
    </row>
    <row r="65" spans="1:1" x14ac:dyDescent="0.35">
      <c r="A65" s="3" t="s">
        <v>167</v>
      </c>
    </row>
    <row r="66" spans="1:1" x14ac:dyDescent="0.35">
      <c r="A66" s="3" t="s">
        <v>167</v>
      </c>
    </row>
    <row r="67" spans="1:1" x14ac:dyDescent="0.35">
      <c r="A67" s="3" t="s">
        <v>167</v>
      </c>
    </row>
    <row r="68" spans="1:1" x14ac:dyDescent="0.35">
      <c r="A68" s="3" t="s">
        <v>167</v>
      </c>
    </row>
    <row r="69" spans="1:1" x14ac:dyDescent="0.35">
      <c r="A69" s="3" t="s">
        <v>167</v>
      </c>
    </row>
    <row r="70" spans="1:1" x14ac:dyDescent="0.35">
      <c r="A70" s="3" t="s">
        <v>167</v>
      </c>
    </row>
    <row r="71" spans="1:1" x14ac:dyDescent="0.35">
      <c r="A71" s="3" t="s">
        <v>167</v>
      </c>
    </row>
    <row r="72" spans="1:1" x14ac:dyDescent="0.35">
      <c r="A72" s="3" t="s">
        <v>167</v>
      </c>
    </row>
    <row r="73" spans="1:1" x14ac:dyDescent="0.35">
      <c r="A73" s="3" t="s">
        <v>167</v>
      </c>
    </row>
    <row r="74" spans="1:1" x14ac:dyDescent="0.35">
      <c r="A74" s="3" t="s">
        <v>167</v>
      </c>
    </row>
    <row r="75" spans="1:1" x14ac:dyDescent="0.35">
      <c r="A75" s="3" t="s">
        <v>167</v>
      </c>
    </row>
    <row r="76" spans="1:1" x14ac:dyDescent="0.35">
      <c r="A76" s="3" t="s">
        <v>167</v>
      </c>
    </row>
    <row r="77" spans="1:1" x14ac:dyDescent="0.35">
      <c r="A77" s="3" t="s">
        <v>167</v>
      </c>
    </row>
    <row r="78" spans="1:1" x14ac:dyDescent="0.35">
      <c r="A78" s="3" t="s">
        <v>167</v>
      </c>
    </row>
    <row r="79" spans="1:1" x14ac:dyDescent="0.35">
      <c r="A79" s="3" t="s">
        <v>167</v>
      </c>
    </row>
    <row r="80" spans="1:1" x14ac:dyDescent="0.35">
      <c r="A80" s="3" t="s">
        <v>167</v>
      </c>
    </row>
    <row r="81" spans="1:1" x14ac:dyDescent="0.35">
      <c r="A81" s="3" t="s">
        <v>167</v>
      </c>
    </row>
    <row r="82" spans="1:1" x14ac:dyDescent="0.35">
      <c r="A82" s="3" t="s">
        <v>167</v>
      </c>
    </row>
    <row r="83" spans="1:1" x14ac:dyDescent="0.35">
      <c r="A83" s="3" t="s">
        <v>167</v>
      </c>
    </row>
    <row r="84" spans="1:1" x14ac:dyDescent="0.35">
      <c r="A84" s="3" t="s">
        <v>167</v>
      </c>
    </row>
    <row r="85" spans="1:1" x14ac:dyDescent="0.35">
      <c r="A85" s="3" t="s">
        <v>167</v>
      </c>
    </row>
    <row r="86" spans="1:1" x14ac:dyDescent="0.35">
      <c r="A86" s="3" t="s">
        <v>167</v>
      </c>
    </row>
    <row r="87" spans="1:1" x14ac:dyDescent="0.35">
      <c r="A87" s="3" t="s">
        <v>167</v>
      </c>
    </row>
    <row r="88" spans="1:1" x14ac:dyDescent="0.35">
      <c r="A88" s="3" t="s">
        <v>167</v>
      </c>
    </row>
    <row r="89" spans="1:1" x14ac:dyDescent="0.35">
      <c r="A89" s="3" t="s">
        <v>167</v>
      </c>
    </row>
    <row r="90" spans="1:1" x14ac:dyDescent="0.35">
      <c r="A90" s="3" t="s">
        <v>167</v>
      </c>
    </row>
    <row r="91" spans="1:1" x14ac:dyDescent="0.35">
      <c r="A91" s="3" t="s">
        <v>167</v>
      </c>
    </row>
    <row r="92" spans="1:1" x14ac:dyDescent="0.35">
      <c r="A92" s="3" t="s">
        <v>167</v>
      </c>
    </row>
    <row r="93" spans="1:1" x14ac:dyDescent="0.35">
      <c r="A93" s="3" t="s">
        <v>167</v>
      </c>
    </row>
    <row r="94" spans="1:1" x14ac:dyDescent="0.35">
      <c r="A94" s="3" t="s">
        <v>167</v>
      </c>
    </row>
    <row r="95" spans="1:1" x14ac:dyDescent="0.35">
      <c r="A95" s="3" t="s">
        <v>167</v>
      </c>
    </row>
    <row r="96" spans="1:1" x14ac:dyDescent="0.35">
      <c r="A96" s="3" t="s">
        <v>167</v>
      </c>
    </row>
    <row r="97" spans="1:1" x14ac:dyDescent="0.35">
      <c r="A97" s="3" t="s">
        <v>169</v>
      </c>
    </row>
    <row r="98" spans="1:1" x14ac:dyDescent="0.35">
      <c r="A98" s="3" t="s">
        <v>169</v>
      </c>
    </row>
    <row r="99" spans="1:1" x14ac:dyDescent="0.35">
      <c r="A99" s="3" t="s">
        <v>169</v>
      </c>
    </row>
    <row r="100" spans="1:1" x14ac:dyDescent="0.35">
      <c r="A100" s="3" t="s">
        <v>167</v>
      </c>
    </row>
    <row r="101" spans="1:1" x14ac:dyDescent="0.35">
      <c r="A101" s="3" t="s">
        <v>167</v>
      </c>
    </row>
    <row r="102" spans="1:1" x14ac:dyDescent="0.35">
      <c r="A102" s="3" t="s">
        <v>167</v>
      </c>
    </row>
    <row r="103" spans="1:1" x14ac:dyDescent="0.35">
      <c r="A103" s="3" t="s">
        <v>167</v>
      </c>
    </row>
    <row r="104" spans="1:1" x14ac:dyDescent="0.35">
      <c r="A104" s="3" t="s">
        <v>171</v>
      </c>
    </row>
    <row r="105" spans="1:1" x14ac:dyDescent="0.35">
      <c r="A105" s="3" t="s">
        <v>167</v>
      </c>
    </row>
    <row r="106" spans="1:1" x14ac:dyDescent="0.35">
      <c r="A106" s="3" t="s">
        <v>167</v>
      </c>
    </row>
    <row r="107" spans="1:1" x14ac:dyDescent="0.35">
      <c r="A107" s="3" t="s">
        <v>167</v>
      </c>
    </row>
    <row r="108" spans="1:1" x14ac:dyDescent="0.35">
      <c r="A108" s="3" t="s">
        <v>167</v>
      </c>
    </row>
    <row r="109" spans="1:1" x14ac:dyDescent="0.35">
      <c r="A109" s="3" t="s">
        <v>167</v>
      </c>
    </row>
    <row r="110" spans="1:1" x14ac:dyDescent="0.35">
      <c r="A110" s="3" t="s">
        <v>167</v>
      </c>
    </row>
    <row r="111" spans="1:1" x14ac:dyDescent="0.35">
      <c r="A111" s="3" t="s">
        <v>167</v>
      </c>
    </row>
    <row r="112" spans="1:1" x14ac:dyDescent="0.35">
      <c r="A112" s="3" t="s">
        <v>167</v>
      </c>
    </row>
    <row r="113" spans="1:1" x14ac:dyDescent="0.35">
      <c r="A113" s="3" t="s">
        <v>167</v>
      </c>
    </row>
    <row r="114" spans="1:1" x14ac:dyDescent="0.35">
      <c r="A114" s="3" t="s">
        <v>167</v>
      </c>
    </row>
    <row r="115" spans="1:1" x14ac:dyDescent="0.35">
      <c r="A115" s="3" t="s">
        <v>167</v>
      </c>
    </row>
    <row r="116" spans="1:1" x14ac:dyDescent="0.35">
      <c r="A116" s="3" t="s">
        <v>167</v>
      </c>
    </row>
    <row r="117" spans="1:1" x14ac:dyDescent="0.35">
      <c r="A117" s="3" t="s">
        <v>167</v>
      </c>
    </row>
    <row r="118" spans="1:1" x14ac:dyDescent="0.35">
      <c r="A118" s="3" t="s">
        <v>167</v>
      </c>
    </row>
    <row r="119" spans="1:1" x14ac:dyDescent="0.35">
      <c r="A119" s="3" t="s">
        <v>167</v>
      </c>
    </row>
    <row r="120" spans="1:1" x14ac:dyDescent="0.35">
      <c r="A120" s="3" t="s">
        <v>167</v>
      </c>
    </row>
    <row r="121" spans="1:1" x14ac:dyDescent="0.35">
      <c r="A121" s="3" t="s">
        <v>167</v>
      </c>
    </row>
    <row r="122" spans="1:1" x14ac:dyDescent="0.35">
      <c r="A122" s="3" t="s">
        <v>167</v>
      </c>
    </row>
    <row r="123" spans="1:1" x14ac:dyDescent="0.35">
      <c r="A123" s="3" t="s">
        <v>167</v>
      </c>
    </row>
    <row r="124" spans="1:1" x14ac:dyDescent="0.35">
      <c r="A124" s="3" t="s">
        <v>167</v>
      </c>
    </row>
    <row r="125" spans="1:1" x14ac:dyDescent="0.35">
      <c r="A125" s="3" t="s">
        <v>169</v>
      </c>
    </row>
    <row r="126" spans="1:1" x14ac:dyDescent="0.35">
      <c r="A126" s="3" t="s">
        <v>167</v>
      </c>
    </row>
    <row r="127" spans="1:1" x14ac:dyDescent="0.35">
      <c r="A127" s="3" t="s">
        <v>188</v>
      </c>
    </row>
    <row r="128" spans="1:1" x14ac:dyDescent="0.35">
      <c r="A128" s="3" t="s">
        <v>175</v>
      </c>
    </row>
    <row r="129" spans="1:1" x14ac:dyDescent="0.35">
      <c r="A129" s="3" t="s">
        <v>169</v>
      </c>
    </row>
    <row r="130" spans="1:1" x14ac:dyDescent="0.35">
      <c r="A130" s="3" t="s">
        <v>169</v>
      </c>
    </row>
    <row r="131" spans="1:1" x14ac:dyDescent="0.35">
      <c r="A131" s="3" t="s">
        <v>188</v>
      </c>
    </row>
    <row r="132" spans="1:1" x14ac:dyDescent="0.35">
      <c r="A132" s="3" t="s">
        <v>188</v>
      </c>
    </row>
    <row r="133" spans="1:1" x14ac:dyDescent="0.35">
      <c r="A133" s="3" t="s">
        <v>169</v>
      </c>
    </row>
    <row r="134" spans="1:1" x14ac:dyDescent="0.35">
      <c r="A134" s="3" t="s">
        <v>660</v>
      </c>
    </row>
    <row r="135" spans="1:1" x14ac:dyDescent="0.35">
      <c r="A135" s="3" t="s">
        <v>169</v>
      </c>
    </row>
    <row r="136" spans="1:1" x14ac:dyDescent="0.35">
      <c r="A136" s="3" t="s">
        <v>169</v>
      </c>
    </row>
    <row r="137" spans="1:1" x14ac:dyDescent="0.35">
      <c r="A137" s="3" t="s">
        <v>661</v>
      </c>
    </row>
    <row r="138" spans="1:1" x14ac:dyDescent="0.35">
      <c r="A138" s="3" t="s">
        <v>169</v>
      </c>
    </row>
    <row r="139" spans="1:1" x14ac:dyDescent="0.35">
      <c r="A139" s="3" t="s">
        <v>169</v>
      </c>
    </row>
    <row r="140" spans="1:1" x14ac:dyDescent="0.35">
      <c r="A140" s="3" t="s">
        <v>188</v>
      </c>
    </row>
    <row r="141" spans="1:1" x14ac:dyDescent="0.35">
      <c r="A141" s="3" t="s">
        <v>164</v>
      </c>
    </row>
    <row r="142" spans="1:1" x14ac:dyDescent="0.35">
      <c r="A142" s="3" t="s">
        <v>164</v>
      </c>
    </row>
    <row r="143" spans="1:1" x14ac:dyDescent="0.35">
      <c r="A143" s="3" t="s">
        <v>169</v>
      </c>
    </row>
    <row r="144" spans="1:1" x14ac:dyDescent="0.35">
      <c r="A144" s="3" t="s">
        <v>167</v>
      </c>
    </row>
    <row r="145" spans="1:1" x14ac:dyDescent="0.35">
      <c r="A145" s="3" t="s">
        <v>169</v>
      </c>
    </row>
    <row r="146" spans="1:1" x14ac:dyDescent="0.35">
      <c r="A146" s="3" t="s">
        <v>169</v>
      </c>
    </row>
    <row r="147" spans="1:1" x14ac:dyDescent="0.35">
      <c r="A147" s="3" t="s">
        <v>301</v>
      </c>
    </row>
    <row r="148" spans="1:1" x14ac:dyDescent="0.35">
      <c r="A148" s="3" t="s">
        <v>301</v>
      </c>
    </row>
    <row r="149" spans="1:1" x14ac:dyDescent="0.35">
      <c r="A149" s="3" t="s">
        <v>301</v>
      </c>
    </row>
    <row r="150" spans="1:1" x14ac:dyDescent="0.35">
      <c r="A150" s="3" t="s">
        <v>301</v>
      </c>
    </row>
    <row r="151" spans="1:1" x14ac:dyDescent="0.35">
      <c r="A151" s="3" t="s">
        <v>301</v>
      </c>
    </row>
    <row r="152" spans="1:1" x14ac:dyDescent="0.35">
      <c r="A152" s="3" t="s">
        <v>301</v>
      </c>
    </row>
    <row r="153" spans="1:1" x14ac:dyDescent="0.35">
      <c r="A153" s="3" t="s">
        <v>301</v>
      </c>
    </row>
    <row r="154" spans="1:1" x14ac:dyDescent="0.35">
      <c r="A154" s="3" t="s">
        <v>301</v>
      </c>
    </row>
    <row r="155" spans="1:1" x14ac:dyDescent="0.35">
      <c r="A155" s="3" t="s">
        <v>188</v>
      </c>
    </row>
    <row r="156" spans="1:1" x14ac:dyDescent="0.35">
      <c r="A156" s="3" t="s">
        <v>662</v>
      </c>
    </row>
    <row r="157" spans="1:1" x14ac:dyDescent="0.35">
      <c r="A157" s="3" t="s">
        <v>169</v>
      </c>
    </row>
    <row r="158" spans="1:1" x14ac:dyDescent="0.35">
      <c r="A158" s="3" t="s">
        <v>663</v>
      </c>
    </row>
    <row r="159" spans="1:1" x14ac:dyDescent="0.35">
      <c r="A159" s="3" t="s">
        <v>301</v>
      </c>
    </row>
    <row r="160" spans="1:1" x14ac:dyDescent="0.35">
      <c r="A160" s="3" t="s">
        <v>662</v>
      </c>
    </row>
    <row r="161" spans="1:1" x14ac:dyDescent="0.35">
      <c r="A161" s="3" t="s">
        <v>169</v>
      </c>
    </row>
    <row r="162" spans="1:1" x14ac:dyDescent="0.35">
      <c r="A162" s="3" t="s">
        <v>169</v>
      </c>
    </row>
    <row r="163" spans="1:1" x14ac:dyDescent="0.35">
      <c r="A163" s="3" t="s">
        <v>169</v>
      </c>
    </row>
    <row r="164" spans="1:1" x14ac:dyDescent="0.35">
      <c r="A164" s="3" t="s">
        <v>169</v>
      </c>
    </row>
    <row r="165" spans="1:1" x14ac:dyDescent="0.35">
      <c r="A165" s="3" t="s">
        <v>169</v>
      </c>
    </row>
    <row r="166" spans="1:1" x14ac:dyDescent="0.35">
      <c r="A166" s="3" t="s">
        <v>331</v>
      </c>
    </row>
    <row r="167" spans="1:1" x14ac:dyDescent="0.35">
      <c r="A167" s="3" t="s">
        <v>662</v>
      </c>
    </row>
    <row r="168" spans="1:1" x14ac:dyDescent="0.35">
      <c r="A168" s="3" t="s">
        <v>169</v>
      </c>
    </row>
    <row r="169" spans="1:1" x14ac:dyDescent="0.35">
      <c r="A169" s="3" t="s">
        <v>169</v>
      </c>
    </row>
    <row r="170" spans="1:1" x14ac:dyDescent="0.35">
      <c r="A170" s="3" t="s">
        <v>169</v>
      </c>
    </row>
    <row r="171" spans="1:1" x14ac:dyDescent="0.35">
      <c r="A171" s="3" t="s">
        <v>169</v>
      </c>
    </row>
    <row r="172" spans="1:1" x14ac:dyDescent="0.35">
      <c r="A172" s="3" t="s">
        <v>169</v>
      </c>
    </row>
    <row r="173" spans="1:1" x14ac:dyDescent="0.35">
      <c r="A173" s="3" t="s">
        <v>169</v>
      </c>
    </row>
    <row r="174" spans="1:1" x14ac:dyDescent="0.35">
      <c r="A174" s="3" t="s">
        <v>169</v>
      </c>
    </row>
    <row r="175" spans="1:1" x14ac:dyDescent="0.35">
      <c r="A175" s="3" t="s">
        <v>662</v>
      </c>
    </row>
    <row r="176" spans="1:1" x14ac:dyDescent="0.35">
      <c r="A176" s="3" t="s">
        <v>169</v>
      </c>
    </row>
    <row r="177" spans="1:1" x14ac:dyDescent="0.35">
      <c r="A177" s="3" t="s">
        <v>169</v>
      </c>
    </row>
    <row r="178" spans="1:1" x14ac:dyDescent="0.35">
      <c r="A178" s="3" t="s">
        <v>169</v>
      </c>
    </row>
    <row r="179" spans="1:1" x14ac:dyDescent="0.35">
      <c r="A179" s="3" t="s">
        <v>169</v>
      </c>
    </row>
    <row r="180" spans="1:1" x14ac:dyDescent="0.35">
      <c r="A180" s="3" t="s">
        <v>171</v>
      </c>
    </row>
    <row r="181" spans="1:1" x14ac:dyDescent="0.35">
      <c r="A181" s="3" t="s">
        <v>169</v>
      </c>
    </row>
    <row r="182" spans="1:1" x14ac:dyDescent="0.35">
      <c r="A182" s="3" t="s">
        <v>169</v>
      </c>
    </row>
    <row r="183" spans="1:1" x14ac:dyDescent="0.35">
      <c r="A183" s="3" t="s">
        <v>188</v>
      </c>
    </row>
    <row r="184" spans="1:1" x14ac:dyDescent="0.35">
      <c r="A184" s="3" t="s">
        <v>188</v>
      </c>
    </row>
    <row r="185" spans="1:1" x14ac:dyDescent="0.35">
      <c r="A185" s="3" t="s">
        <v>169</v>
      </c>
    </row>
    <row r="186" spans="1:1" x14ac:dyDescent="0.35">
      <c r="A186" s="3" t="s">
        <v>169</v>
      </c>
    </row>
    <row r="187" spans="1:1" x14ac:dyDescent="0.35">
      <c r="A187" s="3" t="s">
        <v>169</v>
      </c>
    </row>
    <row r="188" spans="1:1" x14ac:dyDescent="0.35">
      <c r="A188" s="3" t="s">
        <v>169</v>
      </c>
    </row>
    <row r="189" spans="1:1" x14ac:dyDescent="0.35">
      <c r="A189" s="3" t="s">
        <v>169</v>
      </c>
    </row>
    <row r="190" spans="1:1" x14ac:dyDescent="0.35">
      <c r="A190" s="3" t="s">
        <v>169</v>
      </c>
    </row>
    <row r="191" spans="1:1" x14ac:dyDescent="0.35">
      <c r="A191" s="3" t="s">
        <v>169</v>
      </c>
    </row>
    <row r="192" spans="1:1" x14ac:dyDescent="0.35">
      <c r="A192" s="3" t="s">
        <v>164</v>
      </c>
    </row>
    <row r="193" spans="1:1" x14ac:dyDescent="0.35">
      <c r="A193" s="3" t="s">
        <v>169</v>
      </c>
    </row>
    <row r="194" spans="1:1" x14ac:dyDescent="0.35">
      <c r="A194" s="3" t="s">
        <v>169</v>
      </c>
    </row>
    <row r="195" spans="1:1" x14ac:dyDescent="0.35">
      <c r="A195" s="3" t="s">
        <v>169</v>
      </c>
    </row>
    <row r="196" spans="1:1" x14ac:dyDescent="0.35">
      <c r="A196" s="3" t="s">
        <v>169</v>
      </c>
    </row>
    <row r="197" spans="1:1" x14ac:dyDescent="0.35">
      <c r="A197" s="3" t="s">
        <v>169</v>
      </c>
    </row>
    <row r="198" spans="1:1" x14ac:dyDescent="0.35">
      <c r="A198" s="3" t="s">
        <v>169</v>
      </c>
    </row>
    <row r="199" spans="1:1" x14ac:dyDescent="0.35">
      <c r="A199" s="3" t="s">
        <v>169</v>
      </c>
    </row>
    <row r="200" spans="1:1" x14ac:dyDescent="0.35">
      <c r="A200" s="3" t="s">
        <v>169</v>
      </c>
    </row>
    <row r="201" spans="1:1" x14ac:dyDescent="0.35">
      <c r="A201" s="3" t="s">
        <v>169</v>
      </c>
    </row>
    <row r="202" spans="1:1" x14ac:dyDescent="0.35">
      <c r="A202" s="3" t="s">
        <v>169</v>
      </c>
    </row>
    <row r="203" spans="1:1" x14ac:dyDescent="0.35">
      <c r="A203" s="3" t="s">
        <v>169</v>
      </c>
    </row>
    <row r="204" spans="1:1" x14ac:dyDescent="0.35">
      <c r="A204" s="3" t="s">
        <v>169</v>
      </c>
    </row>
    <row r="205" spans="1:1" x14ac:dyDescent="0.35">
      <c r="A205" s="3" t="s">
        <v>169</v>
      </c>
    </row>
    <row r="206" spans="1:1" x14ac:dyDescent="0.35">
      <c r="A206" s="3" t="s">
        <v>169</v>
      </c>
    </row>
    <row r="207" spans="1:1" x14ac:dyDescent="0.35">
      <c r="A207" s="3" t="s">
        <v>169</v>
      </c>
    </row>
    <row r="208" spans="1:1" x14ac:dyDescent="0.35">
      <c r="A208" s="3" t="s">
        <v>169</v>
      </c>
    </row>
    <row r="209" spans="1:1" x14ac:dyDescent="0.35">
      <c r="A209" s="3" t="s">
        <v>169</v>
      </c>
    </row>
    <row r="210" spans="1:1" x14ac:dyDescent="0.35">
      <c r="A210" s="3" t="s">
        <v>169</v>
      </c>
    </row>
    <row r="211" spans="1:1" x14ac:dyDescent="0.35">
      <c r="A211" s="3" t="s">
        <v>661</v>
      </c>
    </row>
    <row r="212" spans="1:1" x14ac:dyDescent="0.35">
      <c r="A212" s="3" t="s">
        <v>659</v>
      </c>
    </row>
    <row r="213" spans="1:1" x14ac:dyDescent="0.35">
      <c r="A213" s="3" t="s">
        <v>661</v>
      </c>
    </row>
    <row r="214" spans="1:1" x14ac:dyDescent="0.35">
      <c r="A214" s="3" t="s">
        <v>169</v>
      </c>
    </row>
    <row r="215" spans="1:1" x14ac:dyDescent="0.35">
      <c r="A215" s="3" t="s">
        <v>164</v>
      </c>
    </row>
    <row r="216" spans="1:1" x14ac:dyDescent="0.35">
      <c r="A216" s="3" t="s">
        <v>169</v>
      </c>
    </row>
    <row r="217" spans="1:1" x14ac:dyDescent="0.35">
      <c r="A217" s="3" t="s">
        <v>169</v>
      </c>
    </row>
    <row r="218" spans="1:1" x14ac:dyDescent="0.35">
      <c r="A218" s="3" t="s">
        <v>169</v>
      </c>
    </row>
    <row r="219" spans="1:1" x14ac:dyDescent="0.35">
      <c r="A219" s="3" t="s">
        <v>169</v>
      </c>
    </row>
    <row r="220" spans="1:1" x14ac:dyDescent="0.35">
      <c r="A220" s="3" t="s">
        <v>661</v>
      </c>
    </row>
    <row r="221" spans="1:1" x14ac:dyDescent="0.35">
      <c r="A221" s="3" t="s">
        <v>169</v>
      </c>
    </row>
    <row r="222" spans="1:1" x14ac:dyDescent="0.35">
      <c r="A222" s="3" t="s">
        <v>169</v>
      </c>
    </row>
    <row r="223" spans="1:1" x14ac:dyDescent="0.35">
      <c r="A223" s="3" t="s">
        <v>169</v>
      </c>
    </row>
    <row r="224" spans="1:1" x14ac:dyDescent="0.35">
      <c r="A224" s="3" t="s">
        <v>169</v>
      </c>
    </row>
    <row r="225" spans="1:1" x14ac:dyDescent="0.35">
      <c r="A225" s="3" t="s">
        <v>169</v>
      </c>
    </row>
    <row r="226" spans="1:1" x14ac:dyDescent="0.35">
      <c r="A226" s="3" t="s">
        <v>169</v>
      </c>
    </row>
    <row r="227" spans="1:1" x14ac:dyDescent="0.35">
      <c r="A227" s="3" t="s">
        <v>169</v>
      </c>
    </row>
    <row r="228" spans="1:1" x14ac:dyDescent="0.35">
      <c r="A228" s="3" t="s">
        <v>169</v>
      </c>
    </row>
    <row r="229" spans="1:1" x14ac:dyDescent="0.35">
      <c r="A229" s="3" t="s">
        <v>169</v>
      </c>
    </row>
    <row r="230" spans="1:1" x14ac:dyDescent="0.35">
      <c r="A230" s="3" t="s">
        <v>171</v>
      </c>
    </row>
    <row r="231" spans="1:1" x14ac:dyDescent="0.35">
      <c r="A231" s="3" t="s">
        <v>169</v>
      </c>
    </row>
    <row r="232" spans="1:1" x14ac:dyDescent="0.35">
      <c r="A232" s="3" t="s">
        <v>169</v>
      </c>
    </row>
    <row r="233" spans="1:1" x14ac:dyDescent="0.35">
      <c r="A233" s="3" t="s">
        <v>169</v>
      </c>
    </row>
    <row r="234" spans="1:1" x14ac:dyDescent="0.35">
      <c r="A234" s="3" t="s">
        <v>169</v>
      </c>
    </row>
    <row r="235" spans="1:1" x14ac:dyDescent="0.35">
      <c r="A235" s="3" t="s">
        <v>171</v>
      </c>
    </row>
    <row r="236" spans="1:1" x14ac:dyDescent="0.35">
      <c r="A236" s="3" t="s">
        <v>171</v>
      </c>
    </row>
    <row r="237" spans="1:1" x14ac:dyDescent="0.35">
      <c r="A237" s="3" t="s">
        <v>171</v>
      </c>
    </row>
    <row r="238" spans="1:1" x14ac:dyDescent="0.35">
      <c r="A238" s="3" t="s">
        <v>171</v>
      </c>
    </row>
    <row r="239" spans="1:1" x14ac:dyDescent="0.35">
      <c r="A239" s="3" t="s">
        <v>171</v>
      </c>
    </row>
    <row r="240" spans="1:1" x14ac:dyDescent="0.35">
      <c r="A240" s="3" t="s">
        <v>171</v>
      </c>
    </row>
    <row r="241" spans="1:1" x14ac:dyDescent="0.35">
      <c r="A241" s="3" t="s">
        <v>171</v>
      </c>
    </row>
    <row r="242" spans="1:1" x14ac:dyDescent="0.35">
      <c r="A242" s="3" t="s">
        <v>171</v>
      </c>
    </row>
    <row r="243" spans="1:1" x14ac:dyDescent="0.35">
      <c r="A243" s="3" t="s">
        <v>171</v>
      </c>
    </row>
    <row r="244" spans="1:1" x14ac:dyDescent="0.35">
      <c r="A244" s="3" t="s">
        <v>171</v>
      </c>
    </row>
    <row r="245" spans="1:1" x14ac:dyDescent="0.35">
      <c r="A245" s="3" t="s">
        <v>169</v>
      </c>
    </row>
    <row r="246" spans="1:1" x14ac:dyDescent="0.35">
      <c r="A246" s="3" t="s">
        <v>169</v>
      </c>
    </row>
    <row r="247" spans="1:1" x14ac:dyDescent="0.35">
      <c r="A247" s="3" t="s">
        <v>169</v>
      </c>
    </row>
    <row r="248" spans="1:1" x14ac:dyDescent="0.35">
      <c r="A248" s="3" t="s">
        <v>169</v>
      </c>
    </row>
    <row r="249" spans="1:1" x14ac:dyDescent="0.35">
      <c r="A249" s="3" t="s">
        <v>169</v>
      </c>
    </row>
    <row r="250" spans="1:1" x14ac:dyDescent="0.35">
      <c r="A250" s="3" t="s">
        <v>169</v>
      </c>
    </row>
    <row r="251" spans="1:1" x14ac:dyDescent="0.35">
      <c r="A251" s="3" t="s">
        <v>169</v>
      </c>
    </row>
    <row r="252" spans="1:1" x14ac:dyDescent="0.35">
      <c r="A252" s="3" t="s">
        <v>169</v>
      </c>
    </row>
    <row r="253" spans="1:1" x14ac:dyDescent="0.35">
      <c r="A253" s="3" t="s">
        <v>169</v>
      </c>
    </row>
    <row r="254" spans="1:1" x14ac:dyDescent="0.35">
      <c r="A254" s="3" t="s">
        <v>169</v>
      </c>
    </row>
    <row r="255" spans="1:1" x14ac:dyDescent="0.35">
      <c r="A255" s="3" t="s">
        <v>169</v>
      </c>
    </row>
    <row r="256" spans="1:1" x14ac:dyDescent="0.35">
      <c r="A256" s="3" t="s">
        <v>169</v>
      </c>
    </row>
    <row r="257" spans="1:1" x14ac:dyDescent="0.35">
      <c r="A257" s="3" t="s">
        <v>169</v>
      </c>
    </row>
    <row r="258" spans="1:1" x14ac:dyDescent="0.35">
      <c r="A258" s="3" t="s">
        <v>169</v>
      </c>
    </row>
    <row r="259" spans="1:1" x14ac:dyDescent="0.35">
      <c r="A259" s="3" t="s">
        <v>169</v>
      </c>
    </row>
    <row r="260" spans="1:1" x14ac:dyDescent="0.35">
      <c r="A260" s="3" t="s">
        <v>169</v>
      </c>
    </row>
    <row r="261" spans="1:1" x14ac:dyDescent="0.35">
      <c r="A261" s="3" t="s">
        <v>250</v>
      </c>
    </row>
    <row r="262" spans="1:1" x14ac:dyDescent="0.35">
      <c r="A262" s="3" t="s">
        <v>250</v>
      </c>
    </row>
    <row r="263" spans="1:1" x14ac:dyDescent="0.35">
      <c r="A263" s="3" t="s">
        <v>171</v>
      </c>
    </row>
    <row r="264" spans="1:1" x14ac:dyDescent="0.35">
      <c r="A264" s="3" t="s">
        <v>169</v>
      </c>
    </row>
    <row r="265" spans="1:1" x14ac:dyDescent="0.35">
      <c r="A265" s="3" t="s">
        <v>169</v>
      </c>
    </row>
    <row r="266" spans="1:1" x14ac:dyDescent="0.35">
      <c r="A266" s="3" t="s">
        <v>169</v>
      </c>
    </row>
    <row r="267" spans="1:1" x14ac:dyDescent="0.35">
      <c r="A267" s="3" t="s">
        <v>169</v>
      </c>
    </row>
    <row r="268" spans="1:1" x14ac:dyDescent="0.35">
      <c r="A268" s="3" t="s">
        <v>169</v>
      </c>
    </row>
    <row r="269" spans="1:1" x14ac:dyDescent="0.35">
      <c r="A269" s="3" t="s">
        <v>250</v>
      </c>
    </row>
    <row r="270" spans="1:1" x14ac:dyDescent="0.35">
      <c r="A270" s="3" t="s">
        <v>250</v>
      </c>
    </row>
    <row r="271" spans="1:1" x14ac:dyDescent="0.35">
      <c r="A271" s="3" t="s">
        <v>171</v>
      </c>
    </row>
    <row r="272" spans="1:1" x14ac:dyDescent="0.35">
      <c r="A272" s="3" t="s">
        <v>169</v>
      </c>
    </row>
    <row r="273" spans="1:1" x14ac:dyDescent="0.35">
      <c r="A273" s="3" t="s">
        <v>169</v>
      </c>
    </row>
    <row r="274" spans="1:1" x14ac:dyDescent="0.35">
      <c r="A274" s="3" t="s">
        <v>169</v>
      </c>
    </row>
    <row r="275" spans="1:1" x14ac:dyDescent="0.35">
      <c r="A275" s="3" t="s">
        <v>169</v>
      </c>
    </row>
    <row r="276" spans="1:1" x14ac:dyDescent="0.35">
      <c r="A276" s="3" t="s">
        <v>169</v>
      </c>
    </row>
    <row r="277" spans="1:1" x14ac:dyDescent="0.35">
      <c r="A277" s="3" t="s">
        <v>171</v>
      </c>
    </row>
    <row r="278" spans="1:1" x14ac:dyDescent="0.35">
      <c r="A278" s="3" t="s">
        <v>169</v>
      </c>
    </row>
    <row r="279" spans="1:1" x14ac:dyDescent="0.35">
      <c r="A279" s="3" t="s">
        <v>169</v>
      </c>
    </row>
    <row r="280" spans="1:1" x14ac:dyDescent="0.35">
      <c r="A280" s="3" t="s">
        <v>169</v>
      </c>
    </row>
    <row r="281" spans="1:1" x14ac:dyDescent="0.35">
      <c r="A281" s="3" t="s">
        <v>217</v>
      </c>
    </row>
    <row r="282" spans="1:1" x14ac:dyDescent="0.35">
      <c r="A282" s="3" t="s">
        <v>188</v>
      </c>
    </row>
    <row r="283" spans="1:1" x14ac:dyDescent="0.35">
      <c r="A283" s="3" t="s">
        <v>169</v>
      </c>
    </row>
    <row r="284" spans="1:1" x14ac:dyDescent="0.35">
      <c r="A284" s="3" t="s">
        <v>171</v>
      </c>
    </row>
    <row r="285" spans="1:1" x14ac:dyDescent="0.35">
      <c r="A285" s="3" t="s">
        <v>171</v>
      </c>
    </row>
    <row r="286" spans="1:1" x14ac:dyDescent="0.35">
      <c r="A286" s="3" t="s">
        <v>171</v>
      </c>
    </row>
    <row r="287" spans="1:1" x14ac:dyDescent="0.35">
      <c r="A287" s="3" t="s">
        <v>171</v>
      </c>
    </row>
    <row r="288" spans="1:1" x14ac:dyDescent="0.35">
      <c r="A288" s="3" t="s">
        <v>169</v>
      </c>
    </row>
    <row r="289" spans="1:1" x14ac:dyDescent="0.35">
      <c r="A289" s="3" t="s">
        <v>662</v>
      </c>
    </row>
    <row r="290" spans="1:1" x14ac:dyDescent="0.35">
      <c r="A290" s="3" t="s">
        <v>171</v>
      </c>
    </row>
    <row r="291" spans="1:1" x14ac:dyDescent="0.35">
      <c r="A291" s="3" t="s">
        <v>171</v>
      </c>
    </row>
    <row r="292" spans="1:1" x14ac:dyDescent="0.35">
      <c r="A292" s="3" t="s">
        <v>169</v>
      </c>
    </row>
    <row r="293" spans="1:1" x14ac:dyDescent="0.35">
      <c r="A293" s="3" t="s">
        <v>169</v>
      </c>
    </row>
    <row r="294" spans="1:1" x14ac:dyDescent="0.35">
      <c r="A294" s="3" t="s">
        <v>171</v>
      </c>
    </row>
    <row r="295" spans="1:1" x14ac:dyDescent="0.35">
      <c r="A295" s="3" t="s">
        <v>175</v>
      </c>
    </row>
    <row r="296" spans="1:1" x14ac:dyDescent="0.35">
      <c r="A296" s="3" t="s">
        <v>164</v>
      </c>
    </row>
    <row r="297" spans="1:1" x14ac:dyDescent="0.35">
      <c r="A297" s="3" t="s">
        <v>171</v>
      </c>
    </row>
    <row r="298" spans="1:1" x14ac:dyDescent="0.35">
      <c r="A298" s="3" t="s">
        <v>171</v>
      </c>
    </row>
    <row r="299" spans="1:1" x14ac:dyDescent="0.35">
      <c r="A299" s="3" t="s">
        <v>171</v>
      </c>
    </row>
    <row r="300" spans="1:1" x14ac:dyDescent="0.35">
      <c r="A300" s="3" t="s">
        <v>169</v>
      </c>
    </row>
    <row r="301" spans="1:1" x14ac:dyDescent="0.35">
      <c r="A301" s="3" t="s">
        <v>171</v>
      </c>
    </row>
    <row r="302" spans="1:1" x14ac:dyDescent="0.35">
      <c r="A302" s="3" t="s">
        <v>171</v>
      </c>
    </row>
    <row r="303" spans="1:1" x14ac:dyDescent="0.35">
      <c r="A303" s="3" t="s">
        <v>171</v>
      </c>
    </row>
    <row r="304" spans="1:1" x14ac:dyDescent="0.35">
      <c r="A304" s="3" t="s">
        <v>175</v>
      </c>
    </row>
    <row r="305" spans="1:1" x14ac:dyDescent="0.35">
      <c r="A305" s="3" t="s">
        <v>169</v>
      </c>
    </row>
    <row r="306" spans="1:1" x14ac:dyDescent="0.35">
      <c r="A306" s="3" t="s">
        <v>171</v>
      </c>
    </row>
    <row r="307" spans="1:1" x14ac:dyDescent="0.35">
      <c r="A307" s="3" t="s">
        <v>169</v>
      </c>
    </row>
    <row r="308" spans="1:1" x14ac:dyDescent="0.35">
      <c r="A308" s="3" t="s">
        <v>171</v>
      </c>
    </row>
    <row r="309" spans="1:1" x14ac:dyDescent="0.35">
      <c r="A309" s="3" t="s">
        <v>171</v>
      </c>
    </row>
    <row r="310" spans="1:1" x14ac:dyDescent="0.35">
      <c r="A310" s="3" t="s">
        <v>171</v>
      </c>
    </row>
    <row r="311" spans="1:1" x14ac:dyDescent="0.35">
      <c r="A311" s="3" t="s">
        <v>171</v>
      </c>
    </row>
    <row r="312" spans="1:1" x14ac:dyDescent="0.35">
      <c r="A312" s="3" t="s">
        <v>171</v>
      </c>
    </row>
    <row r="313" spans="1:1" x14ac:dyDescent="0.35">
      <c r="A313" s="3" t="s">
        <v>171</v>
      </c>
    </row>
    <row r="314" spans="1:1" x14ac:dyDescent="0.35">
      <c r="A314" s="3" t="s">
        <v>169</v>
      </c>
    </row>
    <row r="315" spans="1:1" x14ac:dyDescent="0.35">
      <c r="A315" s="3" t="s">
        <v>169</v>
      </c>
    </row>
    <row r="316" spans="1:1" x14ac:dyDescent="0.35">
      <c r="A316" s="3" t="s">
        <v>169</v>
      </c>
    </row>
    <row r="317" spans="1:1" x14ac:dyDescent="0.35">
      <c r="A317" s="3" t="s">
        <v>171</v>
      </c>
    </row>
    <row r="318" spans="1:1" x14ac:dyDescent="0.35">
      <c r="A318" s="3" t="s">
        <v>171</v>
      </c>
    </row>
    <row r="319" spans="1:1" x14ac:dyDescent="0.35">
      <c r="A319" s="3" t="s">
        <v>171</v>
      </c>
    </row>
    <row r="320" spans="1:1" x14ac:dyDescent="0.35">
      <c r="A320" s="3" t="s">
        <v>171</v>
      </c>
    </row>
    <row r="321" spans="1:1" x14ac:dyDescent="0.35">
      <c r="A321" s="3" t="s">
        <v>171</v>
      </c>
    </row>
    <row r="322" spans="1:1" x14ac:dyDescent="0.35">
      <c r="A322" s="3" t="s">
        <v>171</v>
      </c>
    </row>
    <row r="323" spans="1:1" x14ac:dyDescent="0.35">
      <c r="A323" s="3" t="s">
        <v>171</v>
      </c>
    </row>
    <row r="324" spans="1:1" x14ac:dyDescent="0.35">
      <c r="A324" s="3" t="s">
        <v>171</v>
      </c>
    </row>
    <row r="325" spans="1:1" x14ac:dyDescent="0.35">
      <c r="A325" s="3" t="s">
        <v>171</v>
      </c>
    </row>
    <row r="326" spans="1:1" x14ac:dyDescent="0.35">
      <c r="A326" s="3" t="s">
        <v>171</v>
      </c>
    </row>
    <row r="327" spans="1:1" x14ac:dyDescent="0.35">
      <c r="A327" s="3" t="s">
        <v>664</v>
      </c>
    </row>
    <row r="328" spans="1:1" x14ac:dyDescent="0.35">
      <c r="A328" s="3" t="s">
        <v>171</v>
      </c>
    </row>
    <row r="329" spans="1:1" x14ac:dyDescent="0.35">
      <c r="A329" s="3" t="s">
        <v>171</v>
      </c>
    </row>
    <row r="330" spans="1:1" x14ac:dyDescent="0.35">
      <c r="A330" s="3" t="s">
        <v>171</v>
      </c>
    </row>
    <row r="331" spans="1:1" x14ac:dyDescent="0.35">
      <c r="A331" s="3" t="s">
        <v>171</v>
      </c>
    </row>
    <row r="332" spans="1:1" x14ac:dyDescent="0.35">
      <c r="A332" s="3" t="s">
        <v>171</v>
      </c>
    </row>
    <row r="333" spans="1:1" x14ac:dyDescent="0.35">
      <c r="A333" s="3" t="s">
        <v>171</v>
      </c>
    </row>
    <row r="334" spans="1:1" x14ac:dyDescent="0.35">
      <c r="A334" s="3" t="s">
        <v>167</v>
      </c>
    </row>
    <row r="335" spans="1:1" x14ac:dyDescent="0.35">
      <c r="A335" s="3" t="s">
        <v>171</v>
      </c>
    </row>
    <row r="336" spans="1:1" x14ac:dyDescent="0.35">
      <c r="A336" s="3" t="s">
        <v>171</v>
      </c>
    </row>
    <row r="337" spans="1:1" x14ac:dyDescent="0.35">
      <c r="A337" s="3" t="s">
        <v>169</v>
      </c>
    </row>
    <row r="338" spans="1:1" x14ac:dyDescent="0.35">
      <c r="A338" s="3" t="s">
        <v>167</v>
      </c>
    </row>
    <row r="339" spans="1:1" x14ac:dyDescent="0.35">
      <c r="A339" s="3" t="s">
        <v>169</v>
      </c>
    </row>
    <row r="340" spans="1:1" x14ac:dyDescent="0.35">
      <c r="A340" s="3" t="s">
        <v>169</v>
      </c>
    </row>
    <row r="341" spans="1:1" x14ac:dyDescent="0.35">
      <c r="A341" s="3" t="s">
        <v>171</v>
      </c>
    </row>
    <row r="342" spans="1:1" x14ac:dyDescent="0.35">
      <c r="A342" s="3" t="s">
        <v>171</v>
      </c>
    </row>
    <row r="343" spans="1:1" x14ac:dyDescent="0.35">
      <c r="A343" s="3" t="s">
        <v>171</v>
      </c>
    </row>
    <row r="344" spans="1:1" x14ac:dyDescent="0.35">
      <c r="A344" s="3" t="s">
        <v>171</v>
      </c>
    </row>
    <row r="345" spans="1:1" x14ac:dyDescent="0.35">
      <c r="A345" s="3" t="s">
        <v>169</v>
      </c>
    </row>
    <row r="346" spans="1:1" x14ac:dyDescent="0.35">
      <c r="A346" s="3" t="s">
        <v>169</v>
      </c>
    </row>
    <row r="347" spans="1:1" x14ac:dyDescent="0.35">
      <c r="A347" s="3" t="s">
        <v>169</v>
      </c>
    </row>
    <row r="348" spans="1:1" x14ac:dyDescent="0.35">
      <c r="A348" s="3" t="s">
        <v>171</v>
      </c>
    </row>
    <row r="349" spans="1:1" x14ac:dyDescent="0.35">
      <c r="A349" s="3" t="s">
        <v>171</v>
      </c>
    </row>
    <row r="350" spans="1:1" x14ac:dyDescent="0.35">
      <c r="A350" s="3" t="s">
        <v>171</v>
      </c>
    </row>
    <row r="351" spans="1:1" x14ac:dyDescent="0.35">
      <c r="A351" s="3" t="s">
        <v>169</v>
      </c>
    </row>
    <row r="352" spans="1:1" x14ac:dyDescent="0.35">
      <c r="A352" s="3" t="s">
        <v>169</v>
      </c>
    </row>
    <row r="353" spans="1:1" x14ac:dyDescent="0.35">
      <c r="A353" s="3" t="s">
        <v>169</v>
      </c>
    </row>
    <row r="354" spans="1:1" x14ac:dyDescent="0.35">
      <c r="A354" s="3" t="s">
        <v>171</v>
      </c>
    </row>
    <row r="355" spans="1:1" x14ac:dyDescent="0.35">
      <c r="A355" s="3" t="s">
        <v>188</v>
      </c>
    </row>
    <row r="356" spans="1:1" x14ac:dyDescent="0.35">
      <c r="A356" s="3" t="s">
        <v>171</v>
      </c>
    </row>
    <row r="357" spans="1:1" x14ac:dyDescent="0.35">
      <c r="A357" s="3" t="s">
        <v>169</v>
      </c>
    </row>
    <row r="358" spans="1:1" x14ac:dyDescent="0.35">
      <c r="A358" s="3" t="s">
        <v>171</v>
      </c>
    </row>
    <row r="359" spans="1:1" x14ac:dyDescent="0.35">
      <c r="A359" s="3" t="s">
        <v>169</v>
      </c>
    </row>
    <row r="360" spans="1:1" x14ac:dyDescent="0.35">
      <c r="A360" s="3" t="s">
        <v>171</v>
      </c>
    </row>
    <row r="361" spans="1:1" x14ac:dyDescent="0.35">
      <c r="A361" s="3" t="s">
        <v>171</v>
      </c>
    </row>
    <row r="362" spans="1:1" x14ac:dyDescent="0.35">
      <c r="A362" s="3" t="s">
        <v>171</v>
      </c>
    </row>
    <row r="363" spans="1:1" x14ac:dyDescent="0.35">
      <c r="A363" s="3" t="s">
        <v>169</v>
      </c>
    </row>
    <row r="364" spans="1:1" x14ac:dyDescent="0.35">
      <c r="A364" s="3" t="s">
        <v>171</v>
      </c>
    </row>
    <row r="365" spans="1:1" x14ac:dyDescent="0.35">
      <c r="A365" s="3" t="s">
        <v>169</v>
      </c>
    </row>
    <row r="366" spans="1:1" x14ac:dyDescent="0.35">
      <c r="A366" s="3" t="s">
        <v>169</v>
      </c>
    </row>
    <row r="367" spans="1:1" x14ac:dyDescent="0.35">
      <c r="A367" s="3" t="s">
        <v>169</v>
      </c>
    </row>
    <row r="368" spans="1:1" x14ac:dyDescent="0.35">
      <c r="A368" s="3" t="s">
        <v>169</v>
      </c>
    </row>
    <row r="369" spans="1:1" x14ac:dyDescent="0.35">
      <c r="A369" s="3" t="s">
        <v>171</v>
      </c>
    </row>
    <row r="370" spans="1:1" x14ac:dyDescent="0.35">
      <c r="A370" s="3" t="s">
        <v>171</v>
      </c>
    </row>
    <row r="371" spans="1:1" x14ac:dyDescent="0.35">
      <c r="A371" s="3" t="s">
        <v>169</v>
      </c>
    </row>
    <row r="372" spans="1:1" x14ac:dyDescent="0.35">
      <c r="A372" s="3" t="s">
        <v>169</v>
      </c>
    </row>
    <row r="373" spans="1:1" x14ac:dyDescent="0.35">
      <c r="A373" s="3" t="s">
        <v>171</v>
      </c>
    </row>
    <row r="374" spans="1:1" x14ac:dyDescent="0.35">
      <c r="A374" s="3" t="s">
        <v>171</v>
      </c>
    </row>
    <row r="375" spans="1:1" x14ac:dyDescent="0.35">
      <c r="A375" s="3" t="s">
        <v>171</v>
      </c>
    </row>
    <row r="376" spans="1:1" x14ac:dyDescent="0.35">
      <c r="A376" s="3" t="s">
        <v>171</v>
      </c>
    </row>
    <row r="377" spans="1:1" x14ac:dyDescent="0.35">
      <c r="A377" s="3" t="s">
        <v>169</v>
      </c>
    </row>
    <row r="378" spans="1:1" x14ac:dyDescent="0.35">
      <c r="A378" s="3" t="s">
        <v>171</v>
      </c>
    </row>
    <row r="379" spans="1:1" x14ac:dyDescent="0.35">
      <c r="A379" s="3" t="s">
        <v>171</v>
      </c>
    </row>
    <row r="380" spans="1:1" x14ac:dyDescent="0.35">
      <c r="A380" s="3" t="s">
        <v>665</v>
      </c>
    </row>
    <row r="381" spans="1:1" x14ac:dyDescent="0.35">
      <c r="A381" s="3" t="s">
        <v>169</v>
      </c>
    </row>
    <row r="382" spans="1:1" x14ac:dyDescent="0.35">
      <c r="A382" s="3" t="s">
        <v>169</v>
      </c>
    </row>
    <row r="383" spans="1:1" x14ac:dyDescent="0.35">
      <c r="A383" s="3" t="s">
        <v>171</v>
      </c>
    </row>
    <row r="384" spans="1:1" x14ac:dyDescent="0.35">
      <c r="A384" s="3" t="s">
        <v>171</v>
      </c>
    </row>
    <row r="385" spans="1:1" x14ac:dyDescent="0.35">
      <c r="A385" s="3" t="s">
        <v>171</v>
      </c>
    </row>
    <row r="386" spans="1:1" x14ac:dyDescent="0.35">
      <c r="A386" s="3" t="s">
        <v>169</v>
      </c>
    </row>
    <row r="387" spans="1:1" x14ac:dyDescent="0.35">
      <c r="A387" s="3" t="s">
        <v>169</v>
      </c>
    </row>
    <row r="388" spans="1:1" x14ac:dyDescent="0.35">
      <c r="A388" s="3" t="s">
        <v>169</v>
      </c>
    </row>
    <row r="389" spans="1:1" x14ac:dyDescent="0.35">
      <c r="A389" s="3" t="s">
        <v>169</v>
      </c>
    </row>
    <row r="390" spans="1:1" x14ac:dyDescent="0.35">
      <c r="A390" s="3" t="s">
        <v>169</v>
      </c>
    </row>
    <row r="391" spans="1:1" x14ac:dyDescent="0.35">
      <c r="A391" s="3" t="s">
        <v>169</v>
      </c>
    </row>
    <row r="392" spans="1:1" x14ac:dyDescent="0.35">
      <c r="A392" s="3" t="s">
        <v>169</v>
      </c>
    </row>
    <row r="393" spans="1:1" x14ac:dyDescent="0.35">
      <c r="A393" s="3" t="s">
        <v>169</v>
      </c>
    </row>
    <row r="394" spans="1:1" x14ac:dyDescent="0.35">
      <c r="A394" s="3" t="s">
        <v>169</v>
      </c>
    </row>
    <row r="395" spans="1:1" x14ac:dyDescent="0.35">
      <c r="A395" s="3" t="s">
        <v>169</v>
      </c>
    </row>
    <row r="396" spans="1:1" x14ac:dyDescent="0.35">
      <c r="A396" s="3" t="s">
        <v>169</v>
      </c>
    </row>
    <row r="397" spans="1:1" x14ac:dyDescent="0.35">
      <c r="A397" s="3" t="s">
        <v>169</v>
      </c>
    </row>
    <row r="398" spans="1:1" x14ac:dyDescent="0.35">
      <c r="A398" s="3" t="s">
        <v>171</v>
      </c>
    </row>
    <row r="399" spans="1:1" x14ac:dyDescent="0.35">
      <c r="A399" s="3" t="s">
        <v>662</v>
      </c>
    </row>
    <row r="400" spans="1:1" x14ac:dyDescent="0.35">
      <c r="A400" s="3" t="s">
        <v>662</v>
      </c>
    </row>
    <row r="401" spans="1:1" x14ac:dyDescent="0.35">
      <c r="A401" s="3" t="s">
        <v>171</v>
      </c>
    </row>
    <row r="402" spans="1:1" x14ac:dyDescent="0.35">
      <c r="A402" s="3" t="s">
        <v>169</v>
      </c>
    </row>
    <row r="403" spans="1:1" x14ac:dyDescent="0.35">
      <c r="A403" s="3" t="s">
        <v>169</v>
      </c>
    </row>
    <row r="404" spans="1:1" x14ac:dyDescent="0.35">
      <c r="A404" s="3" t="s">
        <v>662</v>
      </c>
    </row>
    <row r="405" spans="1:1" x14ac:dyDescent="0.35">
      <c r="A405" s="3" t="s">
        <v>171</v>
      </c>
    </row>
    <row r="406" spans="1:1" x14ac:dyDescent="0.35">
      <c r="A406" s="3" t="s">
        <v>171</v>
      </c>
    </row>
    <row r="407" spans="1:1" x14ac:dyDescent="0.35">
      <c r="A407" s="3" t="s">
        <v>171</v>
      </c>
    </row>
    <row r="408" spans="1:1" x14ac:dyDescent="0.35">
      <c r="A408" s="3" t="s">
        <v>169</v>
      </c>
    </row>
    <row r="409" spans="1:1" x14ac:dyDescent="0.35">
      <c r="A409" s="3" t="s">
        <v>169</v>
      </c>
    </row>
    <row r="410" spans="1:1" x14ac:dyDescent="0.35">
      <c r="A410" s="3" t="s">
        <v>169</v>
      </c>
    </row>
    <row r="411" spans="1:1" x14ac:dyDescent="0.35">
      <c r="A411" s="3" t="s">
        <v>169</v>
      </c>
    </row>
    <row r="412" spans="1:1" x14ac:dyDescent="0.35">
      <c r="A412" s="3" t="s">
        <v>169</v>
      </c>
    </row>
    <row r="413" spans="1:1" x14ac:dyDescent="0.35">
      <c r="A413" s="3" t="s">
        <v>169</v>
      </c>
    </row>
    <row r="414" spans="1:1" x14ac:dyDescent="0.35">
      <c r="A414" s="3" t="s">
        <v>169</v>
      </c>
    </row>
    <row r="415" spans="1:1" x14ac:dyDescent="0.35">
      <c r="A415" s="3" t="s">
        <v>169</v>
      </c>
    </row>
    <row r="416" spans="1:1" x14ac:dyDescent="0.35">
      <c r="A416" s="3" t="s">
        <v>171</v>
      </c>
    </row>
    <row r="417" spans="1:1" x14ac:dyDescent="0.35">
      <c r="A417" s="3" t="s">
        <v>171</v>
      </c>
    </row>
    <row r="418" spans="1:1" x14ac:dyDescent="0.35">
      <c r="A418" s="3" t="s">
        <v>175</v>
      </c>
    </row>
    <row r="419" spans="1:1" x14ac:dyDescent="0.35">
      <c r="A419" s="3" t="s">
        <v>175</v>
      </c>
    </row>
    <row r="420" spans="1:1" x14ac:dyDescent="0.35">
      <c r="A420" s="3" t="s">
        <v>171</v>
      </c>
    </row>
    <row r="421" spans="1:1" x14ac:dyDescent="0.35">
      <c r="A421" s="3" t="s">
        <v>171</v>
      </c>
    </row>
    <row r="422" spans="1:1" x14ac:dyDescent="0.35">
      <c r="A422" s="3" t="s">
        <v>175</v>
      </c>
    </row>
    <row r="423" spans="1:1" x14ac:dyDescent="0.35">
      <c r="A423" s="3" t="s">
        <v>175</v>
      </c>
    </row>
    <row r="424" spans="1:1" x14ac:dyDescent="0.35">
      <c r="A424" s="3" t="s">
        <v>169</v>
      </c>
    </row>
    <row r="425" spans="1:1" x14ac:dyDescent="0.35">
      <c r="A425" s="3" t="s">
        <v>171</v>
      </c>
    </row>
    <row r="426" spans="1:1" x14ac:dyDescent="0.35">
      <c r="A426" s="3" t="s">
        <v>171</v>
      </c>
    </row>
    <row r="427" spans="1:1" x14ac:dyDescent="0.35">
      <c r="A427" s="3" t="s">
        <v>171</v>
      </c>
    </row>
    <row r="428" spans="1:1" x14ac:dyDescent="0.35">
      <c r="A428" s="3" t="s">
        <v>171</v>
      </c>
    </row>
    <row r="429" spans="1:1" x14ac:dyDescent="0.35">
      <c r="A429" s="3" t="s">
        <v>169</v>
      </c>
    </row>
    <row r="430" spans="1:1" x14ac:dyDescent="0.35">
      <c r="A430" s="3" t="s">
        <v>169</v>
      </c>
    </row>
    <row r="431" spans="1:1" x14ac:dyDescent="0.35">
      <c r="A431" s="3" t="s">
        <v>169</v>
      </c>
    </row>
    <row r="432" spans="1:1" x14ac:dyDescent="0.35">
      <c r="A432" s="3" t="s">
        <v>169</v>
      </c>
    </row>
    <row r="433" spans="1:1" x14ac:dyDescent="0.35">
      <c r="A433" s="3" t="s">
        <v>171</v>
      </c>
    </row>
    <row r="434" spans="1:1" x14ac:dyDescent="0.35">
      <c r="A434" s="3" t="s">
        <v>169</v>
      </c>
    </row>
    <row r="435" spans="1:1" x14ac:dyDescent="0.35">
      <c r="A435" s="3" t="s">
        <v>169</v>
      </c>
    </row>
    <row r="436" spans="1:1" x14ac:dyDescent="0.35">
      <c r="A436" s="3" t="s">
        <v>171</v>
      </c>
    </row>
    <row r="437" spans="1:1" x14ac:dyDescent="0.35">
      <c r="A437" s="3" t="s">
        <v>169</v>
      </c>
    </row>
    <row r="438" spans="1:1" x14ac:dyDescent="0.35">
      <c r="A438" s="3" t="s">
        <v>171</v>
      </c>
    </row>
    <row r="439" spans="1:1" x14ac:dyDescent="0.35">
      <c r="A439" s="3" t="s">
        <v>171</v>
      </c>
    </row>
    <row r="440" spans="1:1" x14ac:dyDescent="0.35">
      <c r="A440" s="3" t="s">
        <v>169</v>
      </c>
    </row>
    <row r="441" spans="1:1" x14ac:dyDescent="0.35">
      <c r="A441" s="3" t="s">
        <v>169</v>
      </c>
    </row>
    <row r="442" spans="1:1" x14ac:dyDescent="0.35">
      <c r="A442" s="3" t="s">
        <v>171</v>
      </c>
    </row>
    <row r="443" spans="1:1" x14ac:dyDescent="0.35">
      <c r="A443" s="3" t="s">
        <v>171</v>
      </c>
    </row>
    <row r="444" spans="1:1" x14ac:dyDescent="0.35">
      <c r="A444" s="3" t="s">
        <v>171</v>
      </c>
    </row>
    <row r="445" spans="1:1" x14ac:dyDescent="0.35">
      <c r="A445" s="3" t="s">
        <v>171</v>
      </c>
    </row>
    <row r="446" spans="1:1" x14ac:dyDescent="0.35">
      <c r="A446" s="3" t="s">
        <v>171</v>
      </c>
    </row>
    <row r="447" spans="1:1" x14ac:dyDescent="0.35">
      <c r="A447" s="3" t="s">
        <v>171</v>
      </c>
    </row>
    <row r="448" spans="1:1" x14ac:dyDescent="0.35">
      <c r="A448" s="3" t="s">
        <v>666</v>
      </c>
    </row>
    <row r="449" spans="1:1" x14ac:dyDescent="0.35">
      <c r="A449" s="3" t="s">
        <v>171</v>
      </c>
    </row>
    <row r="450" spans="1:1" x14ac:dyDescent="0.35">
      <c r="A450" s="3" t="s">
        <v>169</v>
      </c>
    </row>
    <row r="451" spans="1:1" x14ac:dyDescent="0.35">
      <c r="A451" s="3" t="s">
        <v>169</v>
      </c>
    </row>
    <row r="452" spans="1:1" x14ac:dyDescent="0.35">
      <c r="A452" s="3" t="s">
        <v>169</v>
      </c>
    </row>
    <row r="453" spans="1:1" x14ac:dyDescent="0.35">
      <c r="A453" s="3" t="s">
        <v>169</v>
      </c>
    </row>
    <row r="454" spans="1:1" x14ac:dyDescent="0.35">
      <c r="A454" s="3" t="s">
        <v>169</v>
      </c>
    </row>
    <row r="455" spans="1:1" x14ac:dyDescent="0.35">
      <c r="A455" s="3" t="s">
        <v>171</v>
      </c>
    </row>
    <row r="456" spans="1:1" x14ac:dyDescent="0.35">
      <c r="A456" s="3" t="s">
        <v>171</v>
      </c>
    </row>
    <row r="457" spans="1:1" x14ac:dyDescent="0.35">
      <c r="A457" s="3" t="s">
        <v>169</v>
      </c>
    </row>
    <row r="458" spans="1:1" x14ac:dyDescent="0.35">
      <c r="A458" s="3" t="s">
        <v>171</v>
      </c>
    </row>
    <row r="459" spans="1:1" x14ac:dyDescent="0.35">
      <c r="A459" s="3" t="s">
        <v>171</v>
      </c>
    </row>
    <row r="460" spans="1:1" x14ac:dyDescent="0.35">
      <c r="A460" s="3" t="s">
        <v>169</v>
      </c>
    </row>
    <row r="461" spans="1:1" x14ac:dyDescent="0.35">
      <c r="A461" s="3" t="s">
        <v>169</v>
      </c>
    </row>
    <row r="462" spans="1:1" x14ac:dyDescent="0.35">
      <c r="A462" s="3" t="s">
        <v>169</v>
      </c>
    </row>
    <row r="463" spans="1:1" x14ac:dyDescent="0.35">
      <c r="A463" s="3" t="s">
        <v>171</v>
      </c>
    </row>
    <row r="464" spans="1:1" x14ac:dyDescent="0.35">
      <c r="A464" s="3" t="s">
        <v>171</v>
      </c>
    </row>
    <row r="465" spans="1:1" x14ac:dyDescent="0.35">
      <c r="A465" s="3" t="s">
        <v>169</v>
      </c>
    </row>
    <row r="466" spans="1:1" x14ac:dyDescent="0.35">
      <c r="A466" s="3" t="s">
        <v>169</v>
      </c>
    </row>
    <row r="467" spans="1:1" x14ac:dyDescent="0.35">
      <c r="A467" s="3" t="s">
        <v>169</v>
      </c>
    </row>
    <row r="468" spans="1:1" x14ac:dyDescent="0.35">
      <c r="A468" s="3" t="s">
        <v>171</v>
      </c>
    </row>
    <row r="469" spans="1:1" x14ac:dyDescent="0.35">
      <c r="A469" s="3" t="s">
        <v>171</v>
      </c>
    </row>
    <row r="470" spans="1:1" x14ac:dyDescent="0.35">
      <c r="A470" s="3" t="s">
        <v>169</v>
      </c>
    </row>
    <row r="471" spans="1:1" x14ac:dyDescent="0.35">
      <c r="A471" s="3" t="s">
        <v>169</v>
      </c>
    </row>
    <row r="472" spans="1:1" x14ac:dyDescent="0.35">
      <c r="A472" s="3" t="s">
        <v>171</v>
      </c>
    </row>
    <row r="473" spans="1:1" x14ac:dyDescent="0.35">
      <c r="A473" s="3" t="s">
        <v>169</v>
      </c>
    </row>
    <row r="474" spans="1:1" x14ac:dyDescent="0.35">
      <c r="A474" s="3" t="s">
        <v>171</v>
      </c>
    </row>
    <row r="475" spans="1:1" x14ac:dyDescent="0.35">
      <c r="A475" s="3" t="s">
        <v>171</v>
      </c>
    </row>
    <row r="476" spans="1:1" x14ac:dyDescent="0.35">
      <c r="A476" s="3" t="s">
        <v>169</v>
      </c>
    </row>
    <row r="477" spans="1:1" x14ac:dyDescent="0.35">
      <c r="A477" s="3" t="s">
        <v>169</v>
      </c>
    </row>
    <row r="478" spans="1:1" x14ac:dyDescent="0.35">
      <c r="A478" s="3" t="s">
        <v>169</v>
      </c>
    </row>
    <row r="479" spans="1:1" x14ac:dyDescent="0.35">
      <c r="A479" s="3" t="s">
        <v>171</v>
      </c>
    </row>
    <row r="480" spans="1:1" x14ac:dyDescent="0.35">
      <c r="A480" s="3" t="s">
        <v>171</v>
      </c>
    </row>
    <row r="481" spans="1:1" x14ac:dyDescent="0.35">
      <c r="A481" s="3" t="s">
        <v>171</v>
      </c>
    </row>
    <row r="482" spans="1:1" x14ac:dyDescent="0.35">
      <c r="A482" s="3" t="s">
        <v>169</v>
      </c>
    </row>
    <row r="483" spans="1:1" x14ac:dyDescent="0.35">
      <c r="A483" s="3" t="s">
        <v>169</v>
      </c>
    </row>
    <row r="484" spans="1:1" x14ac:dyDescent="0.35">
      <c r="A484" s="3" t="s">
        <v>169</v>
      </c>
    </row>
    <row r="485" spans="1:1" x14ac:dyDescent="0.35">
      <c r="A485" s="3" t="s">
        <v>171</v>
      </c>
    </row>
    <row r="486" spans="1:1" x14ac:dyDescent="0.35">
      <c r="A486" s="3" t="s">
        <v>171</v>
      </c>
    </row>
    <row r="487" spans="1:1" x14ac:dyDescent="0.35">
      <c r="A487" s="3" t="s">
        <v>662</v>
      </c>
    </row>
    <row r="488" spans="1:1" x14ac:dyDescent="0.35">
      <c r="A488" s="3" t="s">
        <v>171</v>
      </c>
    </row>
    <row r="489" spans="1:1" x14ac:dyDescent="0.35">
      <c r="A489" s="3" t="s">
        <v>171</v>
      </c>
    </row>
    <row r="490" spans="1:1" x14ac:dyDescent="0.35">
      <c r="A490" s="3" t="s">
        <v>171</v>
      </c>
    </row>
    <row r="491" spans="1:1" x14ac:dyDescent="0.35">
      <c r="A491" s="3" t="s">
        <v>169</v>
      </c>
    </row>
    <row r="492" spans="1:1" x14ac:dyDescent="0.35">
      <c r="A492" s="3" t="s">
        <v>171</v>
      </c>
    </row>
    <row r="493" spans="1:1" x14ac:dyDescent="0.35">
      <c r="A493" s="3" t="s">
        <v>171</v>
      </c>
    </row>
    <row r="494" spans="1:1" x14ac:dyDescent="0.35">
      <c r="A494" s="3" t="s">
        <v>169</v>
      </c>
    </row>
    <row r="495" spans="1:1" x14ac:dyDescent="0.35">
      <c r="A495" s="3" t="s">
        <v>171</v>
      </c>
    </row>
    <row r="496" spans="1:1" x14ac:dyDescent="0.35">
      <c r="A496" s="3" t="s">
        <v>171</v>
      </c>
    </row>
    <row r="497" spans="1:1" x14ac:dyDescent="0.35">
      <c r="A497" s="3" t="s">
        <v>167</v>
      </c>
    </row>
    <row r="498" spans="1:1" x14ac:dyDescent="0.35">
      <c r="A498" s="3" t="s">
        <v>171</v>
      </c>
    </row>
    <row r="499" spans="1:1" x14ac:dyDescent="0.35">
      <c r="A499" s="3" t="s">
        <v>171</v>
      </c>
    </row>
    <row r="500" spans="1:1" x14ac:dyDescent="0.35">
      <c r="A500" s="3" t="s">
        <v>169</v>
      </c>
    </row>
    <row r="501" spans="1:1" x14ac:dyDescent="0.35">
      <c r="A501" s="3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Update editoriales</vt:lpstr>
      <vt:lpstr>Updates lugares</vt:lpstr>
      <vt:lpstr>Editoriales normalizadas</vt:lpstr>
      <vt:lpstr>Lugares normalizados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Raul Alberto Garita Araya</dc:creator>
  <cp:keywords/>
  <dc:description/>
  <cp:lastModifiedBy>Dylan Angulo Vargas</cp:lastModifiedBy>
  <cp:revision/>
  <dcterms:created xsi:type="dcterms:W3CDTF">2024-08-16T22:34:49Z</dcterms:created>
  <dcterms:modified xsi:type="dcterms:W3CDTF">2026-03-10T14:59:15Z</dcterms:modified>
  <cp:category/>
  <cp:contentStatus/>
</cp:coreProperties>
</file>